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ameskwon/Desktop/ByLaw Index/2016/"/>
    </mc:Choice>
  </mc:AlternateContent>
  <bookViews>
    <workbookView xWindow="7600" yWindow="460" windowWidth="18000" windowHeight="14220" tabRatio="500"/>
  </bookViews>
  <sheets>
    <sheet name="2016 By-Laws (All Alpha)" sheetId="14" r:id="rId1"/>
    <sheet name="2016 By-Laws (By Each By-Law)" sheetId="13" r:id="rId2"/>
    <sheet name="By-Law 6.1" sheetId="7" r:id="rId3"/>
    <sheet name="By-Law 6.1 (Alpha)" sheetId="5" r:id="rId4"/>
    <sheet name="By-Law 7.1" sheetId="8" r:id="rId5"/>
    <sheet name="By-Law 7.1 (Alpha)" sheetId="4" r:id="rId6"/>
    <sheet name="By-Law 8" sheetId="9" r:id="rId7"/>
    <sheet name="By-Law 8 (Alpha)" sheetId="6" r:id="rId8"/>
    <sheet name="By-Law 9" sheetId="10" r:id="rId9"/>
    <sheet name="By-Law 9 (Alpha)" sheetId="1" r:id="rId10"/>
  </sheets>
  <definedNames>
    <definedName name="_xlnm._FilterDatabase" localSheetId="0" hidden="1">'2016 By-Laws (All Alpha)'!$A$2:$E$2607</definedName>
    <definedName name="_xlnm._FilterDatabase" localSheetId="1" hidden="1">'2016 By-Laws (By Each By-Law)'!$A$2:$E$2518</definedName>
    <definedName name="_xlnm._FilterDatabase" localSheetId="2" hidden="1">'By-Law 6.1'!$A$2:$E$2366</definedName>
    <definedName name="_xlnm._FilterDatabase" localSheetId="3" hidden="1">'By-Law 6.1 (Alpha)'!$A$2:$E$2358</definedName>
    <definedName name="_xlnm._FilterDatabase" localSheetId="4" hidden="1">'By-Law 7.1'!$A$2:$E$2462</definedName>
    <definedName name="_xlnm._FilterDatabase" localSheetId="5" hidden="1">'By-Law 7.1 (Alpha)'!$A$2:$E$2429</definedName>
    <definedName name="_xlnm._FilterDatabase" localSheetId="6" hidden="1">'By-Law 8'!$A$2:$E$2397</definedName>
    <definedName name="_xlnm._FilterDatabase" localSheetId="7" hidden="1">'By-Law 8 (Alpha)'!$A$2:$E$2392</definedName>
    <definedName name="_xlnm._FilterDatabase" localSheetId="8" hidden="1">'By-Law 9'!$A$2:$E$2529</definedName>
    <definedName name="_xlnm._FilterDatabase" localSheetId="9" hidden="1">'By-Law 9 (Alpha)'!$A$2:$E$2506</definedName>
    <definedName name="_xlnm.Print_Area" localSheetId="0">'2016 By-Laws (All Alpha)'!$A$1:$E$2608</definedName>
    <definedName name="_xlnm.Print_Area" localSheetId="1">'2016 By-Laws (By Each By-Law)'!$A$1:$E$2519</definedName>
    <definedName name="_xlnm.Print_Area" localSheetId="2">'By-Law 6.1'!$A$1:$E$2367</definedName>
    <definedName name="_xlnm.Print_Area" localSheetId="3">'By-Law 6.1 (Alpha)'!$A$1:$E$2359</definedName>
    <definedName name="_xlnm.Print_Area" localSheetId="4">'By-Law 7.1'!$A$1:$E$2463</definedName>
    <definedName name="_xlnm.Print_Area" localSheetId="5">'By-Law 7.1 (Alpha)'!$A$1:$E$2430</definedName>
    <definedName name="_xlnm.Print_Area" localSheetId="6">'By-Law 8'!$A$1:$E$2398</definedName>
    <definedName name="_xlnm.Print_Area" localSheetId="7">'By-Law 8 (Alpha)'!$A$1:$E$2393</definedName>
    <definedName name="_xlnm.Print_Area" localSheetId="8">'By-Law 9'!$A$1:$E$2530</definedName>
    <definedName name="_xlnm.Print_Area" localSheetId="9">'By-Law 9 (Alpha)'!$A$1:$E$2507</definedName>
    <definedName name="_xlnm.Print_Titles" localSheetId="0">'2016 By-Laws (All Alpha)'!$1:$1</definedName>
    <definedName name="_xlnm.Print_Titles" localSheetId="1">'2016 By-Laws (By Each By-Law)'!$1:$1</definedName>
    <definedName name="_xlnm.Print_Titles" localSheetId="2">'By-Law 6.1'!$1:$1</definedName>
    <definedName name="_xlnm.Print_Titles" localSheetId="3">'By-Law 6.1 (Alpha)'!$1:$1</definedName>
    <definedName name="_xlnm.Print_Titles" localSheetId="4">'By-Law 7.1'!$1:$1</definedName>
    <definedName name="_xlnm.Print_Titles" localSheetId="5">'By-Law 7.1 (Alpha)'!$1:$1</definedName>
    <definedName name="_xlnm.Print_Titles" localSheetId="6">'By-Law 8'!$1:$1</definedName>
    <definedName name="_xlnm.Print_Titles" localSheetId="7">'By-Law 8 (Alpha)'!$1:$1</definedName>
    <definedName name="_xlnm.Print_Titles" localSheetId="8">'By-Law 9'!$1:$1</definedName>
    <definedName name="_xlnm.Print_Titles" localSheetId="9">'By-Law 9 (Alpha)'!$1:$1</definedName>
  </definedNames>
  <calcPr calcId="14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<sst xmlns="http://schemas.openxmlformats.org/spreadsheetml/2006/main" count="6060" uniqueCount="1244">
  <si>
    <t>TOPIC</t>
  </si>
  <si>
    <t>PAGE</t>
  </si>
  <si>
    <t>SECTION</t>
  </si>
  <si>
    <t>A</t>
  </si>
  <si>
    <t>7</t>
  </si>
  <si>
    <t>2</t>
  </si>
  <si>
    <t>6</t>
  </si>
  <si>
    <t>5.1</t>
  </si>
  <si>
    <t>1.2</t>
  </si>
  <si>
    <t>1.1</t>
  </si>
  <si>
    <t>1</t>
  </si>
  <si>
    <t>2.4</t>
  </si>
  <si>
    <t>3</t>
  </si>
  <si>
    <t>2.1</t>
  </si>
  <si>
    <t>8</t>
  </si>
  <si>
    <t>5</t>
  </si>
  <si>
    <t>5.2</t>
  </si>
  <si>
    <t>14</t>
  </si>
  <si>
    <t>5.3</t>
  </si>
  <si>
    <t>24</t>
  </si>
  <si>
    <t>15</t>
  </si>
  <si>
    <t>19</t>
  </si>
  <si>
    <t>12</t>
  </si>
  <si>
    <t>18</t>
  </si>
  <si>
    <t>17</t>
  </si>
  <si>
    <t>16</t>
  </si>
  <si>
    <t>20</t>
  </si>
  <si>
    <t>26</t>
  </si>
  <si>
    <t>13</t>
  </si>
  <si>
    <t>11</t>
  </si>
  <si>
    <t>21</t>
  </si>
  <si>
    <t>10</t>
  </si>
  <si>
    <t>34</t>
  </si>
  <si>
    <t>25</t>
  </si>
  <si>
    <t>27</t>
  </si>
  <si>
    <t>B</t>
  </si>
  <si>
    <t>C</t>
  </si>
  <si>
    <t>Number of Hours Required - New Licensees</t>
  </si>
  <si>
    <t>Assignment of tasks, functions - NOT allowed - Generally</t>
  </si>
  <si>
    <t>Register - Availability to public</t>
  </si>
  <si>
    <t>Reporting requirements - Offences</t>
  </si>
  <si>
    <t>Bankrupt licensee, handling of money by</t>
  </si>
  <si>
    <t>Suspended licensee, handling of money by</t>
  </si>
  <si>
    <t>Eligible activity - Interpretation</t>
  </si>
  <si>
    <t>Continuing Professional Development - Requirement</t>
  </si>
  <si>
    <t>Interpretation - Eligible activity</t>
  </si>
  <si>
    <t>Number of Hours Required - No carry-over</t>
  </si>
  <si>
    <t>Number of Hours Required - Permitted carry-over</t>
  </si>
  <si>
    <t>Reporting - Form, format and manner of filing</t>
  </si>
  <si>
    <t>Documents - Providing documents to LSUC</t>
  </si>
  <si>
    <t xml:space="preserve">Requirement to provide specific information </t>
  </si>
  <si>
    <t>Requirement to provide specific information - Notice of requirement</t>
  </si>
  <si>
    <t xml:space="preserve">Requirement to provide specific information - Extension of time for providing information </t>
  </si>
  <si>
    <t>Requirement to provide specific information - Request for extension of time</t>
  </si>
  <si>
    <t>Additional authority to provide information</t>
  </si>
  <si>
    <t>Fees - Late compliance</t>
  </si>
  <si>
    <t>2(1)</t>
  </si>
  <si>
    <t>2(3)</t>
  </si>
  <si>
    <t>2(2)</t>
  </si>
  <si>
    <t>4(1)</t>
  </si>
  <si>
    <t>2(4)</t>
  </si>
  <si>
    <t>2(5)</t>
  </si>
  <si>
    <t>2(6)</t>
  </si>
  <si>
    <t>3(1)</t>
  </si>
  <si>
    <t>3(2)</t>
  </si>
  <si>
    <t>4(2)</t>
  </si>
  <si>
    <t>5(1)</t>
  </si>
  <si>
    <t>5(2)</t>
  </si>
  <si>
    <t>5(3)</t>
  </si>
  <si>
    <t>5(4)</t>
  </si>
  <si>
    <t>5(5)</t>
  </si>
  <si>
    <t>5(6)</t>
  </si>
  <si>
    <t>6(1)</t>
  </si>
  <si>
    <t>Payment Due - Late compliance</t>
  </si>
  <si>
    <t>Late compliance - Fees</t>
  </si>
  <si>
    <t>6(2)</t>
  </si>
  <si>
    <t>Late compliance - Payment due</t>
  </si>
  <si>
    <t>Period of Default - Fees - Late compliance</t>
  </si>
  <si>
    <t>6(3)</t>
  </si>
  <si>
    <t xml:space="preserve">Late compliance - Period of Default - Fees </t>
  </si>
  <si>
    <t>Reinstatement of Licence - Fees - Late compliance</t>
  </si>
  <si>
    <t>6(4)</t>
  </si>
  <si>
    <t>Late compliance - Reinstatement of Licence</t>
  </si>
  <si>
    <t>Coming Into Force - Commencement</t>
  </si>
  <si>
    <t>1(1)</t>
  </si>
  <si>
    <t xml:space="preserve">Non-licensee - Interpretation - Supervision of assigned tasks and functions </t>
  </si>
  <si>
    <t xml:space="preserve">Catastrophic impairment - Interpretation - Supervision of assigned tasks and functions </t>
  </si>
  <si>
    <t>Claim - Interpretation - Supervision of assigned tasks and functions</t>
  </si>
  <si>
    <t>Impairment - Interpretation - Supervision of assigned tasks and functions</t>
  </si>
  <si>
    <t>Law firm - Interpretation - Supervision of assigned tasks and functions</t>
  </si>
  <si>
    <t xml:space="preserve">Statutory Accident Benefits Schedule - Interpretation - Supervision of assigned tasks and functions </t>
  </si>
  <si>
    <t xml:space="preserve">Effective control - Interpretation - Supervision of assigned tasks and functions </t>
  </si>
  <si>
    <t>1(2)</t>
  </si>
  <si>
    <t xml:space="preserve">Supervision of assigned tasks and functions - Application: provision of legal services by student                                                                     </t>
  </si>
  <si>
    <t xml:space="preserve">Supervision of assigned tasks and functions - Application: provision of legal services under direct supervision of licensee                                                               </t>
  </si>
  <si>
    <t>2(2)/(3)</t>
  </si>
  <si>
    <t xml:space="preserve">Assignment of tasks, functions - Allowed </t>
  </si>
  <si>
    <t>Assignment of tasks, functions - Affiliated with entity - Client consent</t>
  </si>
  <si>
    <t>Assignment of tasks, functions - Direct supervision required - Professional responsibility</t>
  </si>
  <si>
    <t>Assignment of tasks, functions - Direct supervision required - Specific examples</t>
  </si>
  <si>
    <t xml:space="preserve">Assignment of tasks, functions - Prior express instruction and authorization required </t>
  </si>
  <si>
    <t xml:space="preserve">Undertakings - Assignment of tasks, functions - Prior express instruction and authorization required </t>
  </si>
  <si>
    <t>5(1)(a)</t>
  </si>
  <si>
    <t xml:space="preserve">Administrative matter before adjudicative body - Assignment of tasks, functions - Prior express instruction and authorization required </t>
  </si>
  <si>
    <t>5(1)(b)</t>
  </si>
  <si>
    <t xml:space="preserve">Instructions from client - Assignment of tasks, functions - Prior express instruction and authorization required </t>
  </si>
  <si>
    <t>5(1)(c)</t>
  </si>
  <si>
    <t>Negotiation - Assignment of tasks, functions - Prior consent and approval</t>
  </si>
  <si>
    <t>Catastrophic impairment - Mediation of ancillary issues - Class P1 licensee</t>
  </si>
  <si>
    <t>5.1(1)</t>
  </si>
  <si>
    <t>Catastrophic impairment - Mediation of ancillary issues - Ancillary issue clarified</t>
  </si>
  <si>
    <t>5.1(2)</t>
  </si>
  <si>
    <t>Legal advice - Assignment of tasks, functions - NOT allowed - Generally</t>
  </si>
  <si>
    <t>6(1)(a)</t>
  </si>
  <si>
    <t>Adjudicative body, acting before - Assignment of tasks, functions - NOT allowed - Generally</t>
  </si>
  <si>
    <t>6(1)(b)</t>
  </si>
  <si>
    <t>6(1)(c)</t>
  </si>
  <si>
    <t>Signing correspondence - Assignment of tasks, functions - NOT allowed - Generally</t>
  </si>
  <si>
    <t>6(1)(d)</t>
  </si>
  <si>
    <t>Correspondence, signing - Assignment of tasks, functions - NOT allowed - Generally</t>
  </si>
  <si>
    <t>Document, forwarding - Assignment of tasks, functions - NOT allowed - Generally</t>
  </si>
  <si>
    <t>6(1)(e)</t>
  </si>
  <si>
    <t>Electronic registration of title documents - Assignment of tasks, functions - NOT allowed</t>
  </si>
  <si>
    <t xml:space="preserve">Collection letters - Requirements </t>
  </si>
  <si>
    <t>Existing client - Interpretation - Suspended Licensee obligations</t>
  </si>
  <si>
    <t xml:space="preserve">Former client - Interpretation - Suspended Licensee obligations </t>
  </si>
  <si>
    <t>Prospective client - Interpretation - Suspended Licensee obligations</t>
  </si>
  <si>
    <t>Suspended licensee - Interpretation - Suspended Licensee obligations</t>
  </si>
  <si>
    <t xml:space="preserve">Suspension order - Interpretation - Suspended Licensee obligations </t>
  </si>
  <si>
    <t>9(1)</t>
  </si>
  <si>
    <t xml:space="preserve">Supervision of assigned tasks and functions - Collection letters                                                                                                                        </t>
  </si>
  <si>
    <t xml:space="preserve">Suspended licensee obligations - Notice requirements - Before suspension </t>
  </si>
  <si>
    <t>9(2)</t>
  </si>
  <si>
    <t>Suspended licensee obligations - Notice requirements - Before suspension - Exception to compliance</t>
  </si>
  <si>
    <t>Suspended licensee obligations - Notice requirements - During suspension</t>
  </si>
  <si>
    <t>Suspended licensee obligations - Notice requirements - Prospective clients</t>
  </si>
  <si>
    <t>Suspended licensee obligations - Work remaining on file: final report to client</t>
  </si>
  <si>
    <t>Final report to client - Suspended licensee obligations - Work remaining on file</t>
  </si>
  <si>
    <t>Suspended licensee obligations - Work remaining on file: fulfillment of undertakings</t>
  </si>
  <si>
    <t>Undertakings - Suspended licensee obligations - Work remaining on file</t>
  </si>
  <si>
    <t xml:space="preserve">Suspended licensee obligations - Additional requirements: preparation of will, power of attorney, corporate records                 </t>
  </si>
  <si>
    <t>14(1)</t>
  </si>
  <si>
    <t xml:space="preserve">Will, preparation of - Suspended licensee obligations - Additional requirements             </t>
  </si>
  <si>
    <t>14(1)1</t>
  </si>
  <si>
    <t xml:space="preserve">Power of attorney, preparation of - Suspended licensee obligations - Additional requirements             </t>
  </si>
  <si>
    <t>14(1)2</t>
  </si>
  <si>
    <t xml:space="preserve">Corporate records, preparation of - Suspended licensee obligations - Additional requirements             </t>
  </si>
  <si>
    <t>14(1)3</t>
  </si>
  <si>
    <t xml:space="preserve">Suspended licensee obligations - Additional requirements re original documents                 </t>
  </si>
  <si>
    <t>14(2)</t>
  </si>
  <si>
    <t xml:space="preserve">Suspended licensee obligations - Teranet access disk                </t>
  </si>
  <si>
    <t>Teranet access disk - Suspended licensee obligations</t>
  </si>
  <si>
    <t>Suspended licensee obligations - Report re compliance with bylaws</t>
  </si>
  <si>
    <t>Report re compliance with suspension bylaws</t>
  </si>
  <si>
    <t>Suspended licensee obligations - Exemption from/modification of bylaws</t>
  </si>
  <si>
    <t>Photo identification card, LSUC - Suspended licensee obligations</t>
  </si>
  <si>
    <t>Suspended licensee obligations - LSUC Photo identification card</t>
  </si>
  <si>
    <t>Electronic funds transfer - Definition - Client identification and verification</t>
  </si>
  <si>
    <t xml:space="preserve">Financial entity - Definition - Client identification and verification </t>
  </si>
  <si>
    <t xml:space="preserve">Financial institution - Definition - Client identification and verification </t>
  </si>
  <si>
    <t>Funds - Definition - Client identification and verification</t>
  </si>
  <si>
    <t xml:space="preserve">Client identification and verification - Definitions                                                                                                                     </t>
  </si>
  <si>
    <t>Lawyer - Definition - Client identification and verification</t>
  </si>
  <si>
    <t>Organization - Definition - Client identification and verification</t>
  </si>
  <si>
    <t>Proceeding - Definition - Client identification and verification</t>
  </si>
  <si>
    <t>Public body - Definition - Client identification and verification</t>
  </si>
  <si>
    <t>Reporting issuer - Definition - Client identification and verification</t>
  </si>
  <si>
    <t>Securities dealer - Definition - Client identification and verification</t>
  </si>
  <si>
    <t>Client identification and verification - Application of Part III</t>
  </si>
  <si>
    <t>Client identification and verification - When to comply with requirements</t>
  </si>
  <si>
    <t>22(1)</t>
  </si>
  <si>
    <t>22(2)</t>
  </si>
  <si>
    <t>Client identification and verification - Exemptions re certain licensees</t>
  </si>
  <si>
    <t>Client identification and verification - Exemptions re certain funds</t>
  </si>
  <si>
    <t>22(3)</t>
  </si>
  <si>
    <t>Client identification and verification - Exemptions re certain clients</t>
  </si>
  <si>
    <t>22(4)</t>
  </si>
  <si>
    <t>23(1)</t>
  </si>
  <si>
    <t>Client identification and verification - Necessary information re client</t>
  </si>
  <si>
    <t>Client identification and verification - Necessary information re client - Organization</t>
  </si>
  <si>
    <t>23(2)</t>
  </si>
  <si>
    <t xml:space="preserve">Organization - Client identification and verification - Necessary information re client </t>
  </si>
  <si>
    <t>23(2.1)</t>
  </si>
  <si>
    <t>Client identification and verification - Previous identification</t>
  </si>
  <si>
    <t>23(3)</t>
  </si>
  <si>
    <t>Previous identification - Client identification and verification</t>
  </si>
  <si>
    <t>23(4)</t>
  </si>
  <si>
    <t>Client identification and verification - Timing of verification - Individuals</t>
  </si>
  <si>
    <t>23(5)</t>
  </si>
  <si>
    <t>Client identification and verification - Timing of verification - Organizations</t>
  </si>
  <si>
    <t>23(6)</t>
  </si>
  <si>
    <t>Organization - Client identification and verification - Timing of verification</t>
  </si>
  <si>
    <t>23(7)</t>
  </si>
  <si>
    <t>Client identification and verification - Client verification - Independent source documents (examples)</t>
  </si>
  <si>
    <t>Client identification and verification - Client verification - Non-face-to-face</t>
  </si>
  <si>
    <t>23(8)</t>
  </si>
  <si>
    <t>Client identification and verification - Client verification - Non-face-to-face - Attestation</t>
  </si>
  <si>
    <t>23(9)</t>
  </si>
  <si>
    <t xml:space="preserve">Verification - Client identification and verification </t>
  </si>
  <si>
    <t>Verification - Independent source documents (examples)</t>
  </si>
  <si>
    <t>Client identification and verification - Client verification - Non-face-to-face - Attestation - Form</t>
  </si>
  <si>
    <t>23(10)</t>
  </si>
  <si>
    <t xml:space="preserve">Client identification and verification - Client verification - Use of agent </t>
  </si>
  <si>
    <t>23(11)</t>
  </si>
  <si>
    <t>Client identification and verification - Previous verification</t>
  </si>
  <si>
    <t>23(12)</t>
  </si>
  <si>
    <t>Previous verification - Client identification and verification</t>
  </si>
  <si>
    <t>Client identification and verification - Client verification - Copies of documents</t>
  </si>
  <si>
    <t>23(13)</t>
  </si>
  <si>
    <t>Client identification and verification - Client verification - Copies of documents - Retaining records</t>
  </si>
  <si>
    <t xml:space="preserve">Client identification and verification - Commencement (Part III)                                                                                                                            </t>
  </si>
  <si>
    <t>Withdrawal of services - Application of Part IV</t>
  </si>
  <si>
    <t>Withdrawal of services - Criminal activity, duty to withdraw after being retained</t>
  </si>
  <si>
    <t>Client identification and verification - Criminal activity, duty to withdraw at time of taking information</t>
  </si>
  <si>
    <t>Criminal activity - Client identification and verification - Duty to withdraw at time of taking information</t>
  </si>
  <si>
    <t>Criminal activity - Withdrawal of services - Duty to withdraw after being retained</t>
  </si>
  <si>
    <t>Bankruptcy or insolvency - Notice requirement</t>
  </si>
  <si>
    <r>
      <t xml:space="preserve">Assignment of property (s. 49, </t>
    </r>
    <r>
      <rPr>
        <i/>
        <sz val="10"/>
        <rFont val="Calibri"/>
        <family val="2"/>
        <scheme val="minor"/>
      </rPr>
      <t>Bankruptcy and Insolvency Act</t>
    </r>
    <r>
      <rPr>
        <sz val="10"/>
        <rFont val="Calibri"/>
        <family val="2"/>
        <scheme val="minor"/>
      </rPr>
      <t>) - Notice of bankruptcy or insolvency</t>
    </r>
  </si>
  <si>
    <r>
      <t xml:space="preserve">Receiving order (s. 43(1), </t>
    </r>
    <r>
      <rPr>
        <i/>
        <sz val="10"/>
        <rFont val="Calibri"/>
        <family val="2"/>
      </rPr>
      <t>Bankruptcy and Insolvency Act</t>
    </r>
    <r>
      <rPr>
        <sz val="10"/>
        <rFont val="Calibri"/>
        <family val="2"/>
      </rPr>
      <t>) - Notice of bankruptcy or insolvency</t>
    </r>
  </si>
  <si>
    <t>Reporting requirements</t>
  </si>
  <si>
    <t>Offences - Requirement to report</t>
  </si>
  <si>
    <t>2(1)(a)(i)</t>
  </si>
  <si>
    <t>2(1)(a)</t>
  </si>
  <si>
    <r>
      <rPr>
        <i/>
        <sz val="10"/>
        <rFont val="Calibri"/>
        <family val="2"/>
        <scheme val="minor"/>
      </rPr>
      <t>Controlled Drugs and Substances Act</t>
    </r>
    <r>
      <rPr>
        <sz val="10"/>
        <rFont val="Calibri"/>
        <family val="2"/>
        <scheme val="minor"/>
      </rPr>
      <t xml:space="preserve"> offence by licensee - Requirement to report charge</t>
    </r>
  </si>
  <si>
    <t>2(1)(a)(ii)</t>
  </si>
  <si>
    <r>
      <rPr>
        <i/>
        <sz val="10"/>
        <rFont val="Calibri"/>
        <family val="2"/>
        <scheme val="minor"/>
      </rPr>
      <t>Income Tax Act</t>
    </r>
    <r>
      <rPr>
        <sz val="10"/>
        <rFont val="Calibri"/>
        <family val="2"/>
        <scheme val="minor"/>
      </rPr>
      <t xml:space="preserve"> offence by licensee - Requirement to report charge</t>
    </r>
  </si>
  <si>
    <t>2(1)(a)(iii)</t>
  </si>
  <si>
    <t>Securities offence by licensee - Requirement to report charge</t>
  </si>
  <si>
    <t>2(1)(a)(iv)</t>
  </si>
  <si>
    <t>Dishonesty offence by licensee - Requirement to report charge</t>
  </si>
  <si>
    <t>2(1)(a)(v)</t>
  </si>
  <si>
    <t>Offences - Requirement to report - Disposition</t>
  </si>
  <si>
    <t>2(1)(b)</t>
  </si>
  <si>
    <t>Reporting requirements - Bankruptcy and insolvency</t>
  </si>
  <si>
    <t>Indictable offence - Criminal Code offence by licensee - Requirement to report charge</t>
  </si>
  <si>
    <t>Criminal Code offence by licensee - Indictable offence - Requirement to report charge</t>
  </si>
  <si>
    <t>Offences - Requirement to report - Private prosecution</t>
  </si>
  <si>
    <t xml:space="preserve">Private prosecution - Offences - Requirement to report </t>
  </si>
  <si>
    <t>Offences - Requirement to report - Time of report</t>
  </si>
  <si>
    <t>Offences - Requirement to report - Private prosecution - Time of report</t>
  </si>
  <si>
    <t>Information: general - Requirement to provide various information</t>
  </si>
  <si>
    <t>Information: general - Personal contact information - Interpretation</t>
  </si>
  <si>
    <t>Indictable offence - Interpretation - Offences</t>
  </si>
  <si>
    <t>3(2)(a)</t>
  </si>
  <si>
    <t>Personal contact information - Interpretation - Information: general</t>
  </si>
  <si>
    <t>Information: general - Business contact information - Interpretation</t>
  </si>
  <si>
    <t>3(2)(b)</t>
  </si>
  <si>
    <t>Business contact information - Interpretation - Information: general</t>
  </si>
  <si>
    <t>Information: general - Requirement to provide various information - Notice of requirement</t>
  </si>
  <si>
    <t>3(3)</t>
  </si>
  <si>
    <t>Information: general - Requirement to provide various information - Time for providing information</t>
  </si>
  <si>
    <t>3(4)</t>
  </si>
  <si>
    <t>Information: general - Requirement to provide various information - Time for providing information - Extension</t>
  </si>
  <si>
    <t>3(5)</t>
  </si>
  <si>
    <t>Information: general - Requirement to provide various information - Time for providing information - Request for extension</t>
  </si>
  <si>
    <t>3(6)</t>
  </si>
  <si>
    <t xml:space="preserve">Information: general - Requirement to provide various information - Additional authority </t>
  </si>
  <si>
    <t>3(7)</t>
  </si>
  <si>
    <t>Reporting requirements - Information: general - Various information</t>
  </si>
  <si>
    <t>Reporting requirements - Information: general - Various information - Notice of requirement</t>
  </si>
  <si>
    <t>Reporting requirements - Information: general - Various information - Time for providing information</t>
  </si>
  <si>
    <t>Reporting requirements - Information: general - Various information - Time for providing information - Extension</t>
  </si>
  <si>
    <t>Reporting requirements - Information: general - Various information - Time for providing information - Request for extension</t>
  </si>
  <si>
    <t>Reporting requirements - Information: general - Additional authority</t>
  </si>
  <si>
    <t>Information changes - Requirement to report</t>
  </si>
  <si>
    <t>Reporting requirements - Reporting changes - Requirement to report changes</t>
  </si>
  <si>
    <t>Name change - Requirement to report</t>
  </si>
  <si>
    <t>4(1)1</t>
  </si>
  <si>
    <t>Information changes - Requirement to report - Personal contact information - Interpretation</t>
  </si>
  <si>
    <t>4(2)(a)</t>
  </si>
  <si>
    <t>Information changes - Requirement to report - Business contact information - Interpretation</t>
  </si>
  <si>
    <t>4(2)(b)</t>
  </si>
  <si>
    <t>4(3)</t>
  </si>
  <si>
    <t>4(4)</t>
  </si>
  <si>
    <t>Information changes - Requirement to report - Information required</t>
  </si>
  <si>
    <t>Information changes - Requirement to report - Documents and explanations</t>
  </si>
  <si>
    <t>Reporting requirements - Reporting changes - Requirement to report changes - Information required</t>
  </si>
  <si>
    <t>Reporting requirements - Reporting changes - Requirement to report changes - Documents and explanations</t>
  </si>
  <si>
    <t>Filing requirements - Annual report</t>
  </si>
  <si>
    <t>Filing requirements</t>
  </si>
  <si>
    <t>Filing requirements - Annual report - Form, format and manner or filing</t>
  </si>
  <si>
    <t>Filing requirements - Annual report - Form, format and manner or filing - Alternate format permissible on application</t>
  </si>
  <si>
    <t>5(2.1)</t>
  </si>
  <si>
    <t>Filing requirements - Annual report - Exemption from requirement - Application by representative</t>
  </si>
  <si>
    <t>Filing requirements - Annual report - Exemption from requirement - Application form</t>
  </si>
  <si>
    <t>Filing requirements - Annual report - Exemption from requirement - Documents and explanations</t>
  </si>
  <si>
    <t>Filing requirements - Annual report - Exemption from requirement - Consideration of application</t>
  </si>
  <si>
    <t>5(7)</t>
  </si>
  <si>
    <t>Filing requirements - Annual report - Exemption from requirement - Duration of exemption</t>
  </si>
  <si>
    <t>5(8)</t>
  </si>
  <si>
    <t>Filing requirements - Annual report - Failure to file - Period of default</t>
  </si>
  <si>
    <t>Filing requirements - Annual report - Failure to file - Period of default - 2013</t>
  </si>
  <si>
    <t>Filing requirements - Annual report - Failure to file - Period of default - Beginning January 1, 2014</t>
  </si>
  <si>
    <t>Filing requirements - Annual report - Late filing fee - 2013</t>
  </si>
  <si>
    <t>Filing requirements - Annual report - Late filing fee - Beginning January 1, 2014</t>
  </si>
  <si>
    <t>6(5)</t>
  </si>
  <si>
    <t>Filing requirements - Annual report - Late filing fee - Payment due</t>
  </si>
  <si>
    <t>6(6)</t>
  </si>
  <si>
    <t>Filing requirements - Annual report - Late filing fee - Period of default - 2013</t>
  </si>
  <si>
    <t>6(7)</t>
  </si>
  <si>
    <t>Filing requirements - Annual report - Late filing fee - Period of default - Beginning January 1, 2014</t>
  </si>
  <si>
    <t>6(8)</t>
  </si>
  <si>
    <t>Filing requirements - Annual report - Late filing fee - Reinstatement of licence fee</t>
  </si>
  <si>
    <t>6(9)</t>
  </si>
  <si>
    <t>7(1)</t>
  </si>
  <si>
    <t>Public accountant report - See Filing requirements - Annual report - Public accountant's report</t>
  </si>
  <si>
    <t>7(2)</t>
  </si>
  <si>
    <t>7(3)</t>
  </si>
  <si>
    <t>Filing requirements - Annual report - Public accountant's report - Accountant authority - Confirm transactions</t>
  </si>
  <si>
    <t>7(4)</t>
  </si>
  <si>
    <t>Filing requirements - Annual report - Public accountant's report - Cost</t>
  </si>
  <si>
    <t>7(5)</t>
  </si>
  <si>
    <t>Filing requirements - Annual report - Public accountant's report - Accountant's duty of confidentiality</t>
  </si>
  <si>
    <t>7(6)</t>
  </si>
  <si>
    <t>Filing requirements - Annual report - Public accountant's report - Failure to file - Period of default</t>
  </si>
  <si>
    <t>8(1)</t>
  </si>
  <si>
    <t>8-9</t>
  </si>
  <si>
    <t>Filing requirements - Annual report - Public accountant's report - Failure to file - Reinstatement of licence</t>
  </si>
  <si>
    <t>8(2)</t>
  </si>
  <si>
    <t>Filing requirements - Annual report - Public accountant's report - Failure to file - Investigation</t>
  </si>
  <si>
    <t>Filing requirements - Annual report - Public accountant's report - Failure to file - Obligation to provide access and authority to confirm transactions</t>
  </si>
  <si>
    <t>Filing requirements - Annual report - Public accountant's report - Failure to file - Investigation - Confidentiality</t>
  </si>
  <si>
    <t>9(3)</t>
  </si>
  <si>
    <t>Filing requirements - Annual report - Public accountant's report - Failure to file - Investigation - Cost</t>
  </si>
  <si>
    <t>9(4)</t>
  </si>
  <si>
    <t>10(1)</t>
  </si>
  <si>
    <t>10(2)</t>
  </si>
  <si>
    <t xml:space="preserve">Holiday - Interpretation </t>
  </si>
  <si>
    <t xml:space="preserve">Holiday, time for doing an act expires on - Interpretation </t>
  </si>
  <si>
    <t>Cash - When deemed in trust - Interpretation</t>
  </si>
  <si>
    <t>1(3)</t>
  </si>
  <si>
    <t>Cheques - When deemed in trust - Interpretation</t>
  </si>
  <si>
    <t>Credit card slips - When deemed in trust - Interpretation</t>
  </si>
  <si>
    <t>Bankrupt licensee, handling of money by - Exception - Payment or reimbursement</t>
  </si>
  <si>
    <t>Bankrupt licensee, handling of money by - Exception - Application to LSUC</t>
  </si>
  <si>
    <t>2.2(1)</t>
  </si>
  <si>
    <t>Suspended licensee, handling of money by - Exception - Payment or reimbursement</t>
  </si>
  <si>
    <t>2.2(2)</t>
  </si>
  <si>
    <t>Suspended licensee, handling of money by - Trust account</t>
  </si>
  <si>
    <t>2.3(1)</t>
  </si>
  <si>
    <t>Suspended licensee, handling of money by - Trust account - Compliance with clause 1(b) not required if</t>
  </si>
  <si>
    <t>2.3(2)</t>
  </si>
  <si>
    <t>Suspended licensee, handling of money by - Trust account - Application of sections of Part IV</t>
  </si>
  <si>
    <t>2.3(3)</t>
  </si>
  <si>
    <t>Suspended licensee, handling of money by - Trust account - Report to LSUC</t>
  </si>
  <si>
    <t>2.3(4)</t>
  </si>
  <si>
    <t>Suspended licensee, handling of money by - Trust account - Permission to be exempt</t>
  </si>
  <si>
    <t>Funds - Definition - Cash transactions</t>
  </si>
  <si>
    <t>Public body - Definition - Cash transactions</t>
  </si>
  <si>
    <t>Cash transactions - Foreign currency (conversion rate)</t>
  </si>
  <si>
    <t>Foreign currency (conversion rate) - Cash transactions</t>
  </si>
  <si>
    <t>Cash transactions - Limit of cash received from any one client - Application of rule</t>
  </si>
  <si>
    <t>Funds, received or paid - Cash transactions - Application of rule limiting cash received</t>
  </si>
  <si>
    <t>Securities, purchase or sale of - Cash transactions - Application of rule limiting cash received</t>
  </si>
  <si>
    <t>Real properties, purchase or sale of - Cash transactions - Application of rule limiting cash received</t>
  </si>
  <si>
    <t>Business assets or entities, purchase or sale of - Cash transactions - Application of rule limiting cash received</t>
  </si>
  <si>
    <t>Funds, transfer - Cash transactions - Application of rule limiting cash received</t>
  </si>
  <si>
    <t>Cash transactions - Limit of cash received from any one client - Exceptions</t>
  </si>
  <si>
    <t>Trust account</t>
  </si>
  <si>
    <t>Trust account - Money received in trust for client</t>
  </si>
  <si>
    <t>Trust account - Money received in trust for client - Interpretation</t>
  </si>
  <si>
    <t>Trust account - Money to be paid into trust account</t>
  </si>
  <si>
    <t>Trust account - Money to be paid into trust account - Money received before licence issued</t>
  </si>
  <si>
    <t>7(3.1)</t>
  </si>
  <si>
    <t>8(1)/(2)</t>
  </si>
  <si>
    <t>Trust account - Money NOT to be paid into trust account - Record keeping requirements</t>
  </si>
  <si>
    <t>8(3)</t>
  </si>
  <si>
    <t>8(1)(a)</t>
  </si>
  <si>
    <t>8(1)(b)</t>
  </si>
  <si>
    <t>Trust account - Money NOT to be paid into trust account - Immediate payment to client</t>
  </si>
  <si>
    <t>8(1)(c)</t>
  </si>
  <si>
    <t>Account in name of client or other - Money NOT to be paid into trust account</t>
  </si>
  <si>
    <t>Immediate payment of money to client - Money NOT to be paid into trust account</t>
  </si>
  <si>
    <t>Trust account - Money NOT to be paid into trust account - Money belonging to licensee or another licensee of firm</t>
  </si>
  <si>
    <t>8(2)1</t>
  </si>
  <si>
    <t>Trust account - Withdrawal of money from trust account - Permitted withdrawals</t>
  </si>
  <si>
    <t>Withdrawal of money from trust account - Permitted withdrawals</t>
  </si>
  <si>
    <t>Trust account - Withdrawal of money from trust account - Permitted withdrawals - Additional: LSUC authorization</t>
  </si>
  <si>
    <t>Withdrawal of money from trust account - Permitted withdrawals - Additional: LSUC authorization</t>
  </si>
  <si>
    <t>Trust account - Withdrawal of money from trust account - Permitted withdrawals - Limit on amount</t>
  </si>
  <si>
    <t>Withdrawal of money from trust account - Permitted withdrawals - Limit on amount</t>
  </si>
  <si>
    <t>Trust account - Withdrawal of money from trust account - Manner of withdrawal</t>
  </si>
  <si>
    <t>Withdrawal of money from trust account - Manner of withdrawal</t>
  </si>
  <si>
    <t>Cheque - Withdrawal of money from trust account - Manner of withdrawal</t>
  </si>
  <si>
    <t>Transfer to bank account - Withdrawal of money from trust account - Manner of withdrawal</t>
  </si>
  <si>
    <t>10(b)</t>
  </si>
  <si>
    <t>Electronic transfer - Withdrawal of money from trust account - Manner of withdrawal</t>
  </si>
  <si>
    <t>Trust account - Withdrawal of money from trust account - Manner of withdrawal - Cheque</t>
  </si>
  <si>
    <t>Trust account - Withdrawal of money from trust account - Manner of withdrawal - Electronic transfer</t>
  </si>
  <si>
    <t>12(2)</t>
  </si>
  <si>
    <t>12(3)/(4)</t>
  </si>
  <si>
    <t>12(5)</t>
  </si>
  <si>
    <t>12(6)</t>
  </si>
  <si>
    <t>12(7)</t>
  </si>
  <si>
    <t>Closing funds - Definition</t>
  </si>
  <si>
    <t>13(1)</t>
  </si>
  <si>
    <t xml:space="preserve">Transaction in real estate - Definition </t>
  </si>
  <si>
    <t xml:space="preserve">Electronic trust transfer requisition - Withdrawal of money from trust account - Electronic transfer </t>
  </si>
  <si>
    <t>Trust account - Withdrawal of funds by electronic transfer - Closing funds</t>
  </si>
  <si>
    <t>13(2)</t>
  </si>
  <si>
    <t>Closing funds - Trust account - Withdrawal of funds by electronic transfer</t>
  </si>
  <si>
    <t>Trust account - Withdrawal of funds by electronic transfer - Closing funds - Conditions</t>
  </si>
  <si>
    <t>13(3)</t>
  </si>
  <si>
    <t>Closing funds - Trust account - Withdrawal of funds by electronic transfer - Conditions</t>
  </si>
  <si>
    <t>Trust account - Withdrawal of funds by electronic transfer - Closing funds - Confirmation</t>
  </si>
  <si>
    <t>13(4)</t>
  </si>
  <si>
    <t>Closing funds - Trust account - Withdrawal of funds by electronic transfer - Confirmation</t>
  </si>
  <si>
    <t>Trust account - Withdrawal of funds by electronic transfer - Closing funds - Confirmation by person other than licensee</t>
  </si>
  <si>
    <t>13(5)</t>
  </si>
  <si>
    <t>Closing funds - Trust account - Withdrawal of funds by electronic transfer - Confirmation by person other than licensee</t>
  </si>
  <si>
    <t>Trust account - Withdrawal of funds by electronic transfer - Electronic trust transfer requisition</t>
  </si>
  <si>
    <t>13(6)</t>
  </si>
  <si>
    <t xml:space="preserve">Electronic trust transfer requisition - Withdrawal of funds by electronic transfer </t>
  </si>
  <si>
    <t>Closing funds - Trust account - Withdrawal of funds by electronic transfer - Electronic trust transfer requisition</t>
  </si>
  <si>
    <t>Sufficient balance, requirement to maintain - Trust account</t>
  </si>
  <si>
    <t>Trust account - Requirement to maintaint sufficient balance</t>
  </si>
  <si>
    <t>Trust account - Automatic withdrawal - Teranet</t>
  </si>
  <si>
    <t>15(1)</t>
  </si>
  <si>
    <t>Teranet - Trust account - Automatic withdrawal</t>
  </si>
  <si>
    <t>Real estate transaction - Trust account - Automatic withdrawal - Teranet</t>
  </si>
  <si>
    <t>Trust account - Automatic withdrawal - Teranet - Conditions</t>
  </si>
  <si>
    <t>Teranet - Trust account - Automatic withdrawal - Conditions</t>
  </si>
  <si>
    <t>Real estate transaction - Trust account - Automatic withdrawal - Teranet - Conditions</t>
  </si>
  <si>
    <t>15(2)</t>
  </si>
  <si>
    <t>Trust account - Automatic withdrawal - Teranet - Time of receipt confirmation</t>
  </si>
  <si>
    <t>15(3)</t>
  </si>
  <si>
    <t>Teranet - Trust account - Automatic withdrawal - Time of receipt confirmation</t>
  </si>
  <si>
    <t>Real estate transaction - Trust account - Automatic withdrawal - Teranet - Time of receipt confirmation</t>
  </si>
  <si>
    <t>Trust account - Automatic withdrawal - Teranet - Contents of confirmation</t>
  </si>
  <si>
    <t>15(4)</t>
  </si>
  <si>
    <t>Teranet - Trust account - Automatic withdrawal - Contents of confirmation</t>
  </si>
  <si>
    <t>Real estate transaction - Trust account - Automatic withdrawal - Teranet - Contents of confirmation</t>
  </si>
  <si>
    <t>Trust account - Automatic withdrawal - Teranet - Written record of authorization</t>
  </si>
  <si>
    <t>15(5)/(6)</t>
  </si>
  <si>
    <t>Teranet - Trust account - Automatic withdrawal - Written record of authorization</t>
  </si>
  <si>
    <t>Real estate transaction - Trust account - Automatic withdrawal - Teranet - Written record of authorization</t>
  </si>
  <si>
    <t>Trust account - Automatic withdrawal - Teranet - Additional requirements relating to confirmation</t>
  </si>
  <si>
    <t>15(7)</t>
  </si>
  <si>
    <t>Teranet - Trust account - Automatic withdrawal - Additional requirements relating to confirmation</t>
  </si>
  <si>
    <t>Real estate transaction - Trust account - Automatic withdrawal - Teranet - Additional requirements relating to confirmation</t>
  </si>
  <si>
    <t>16(1)</t>
  </si>
  <si>
    <t>Teranet - Special trust account - Automatic withdrawal - Requirements</t>
  </si>
  <si>
    <t>Trust account (special) - Teranet - Automatic withdrawal - Requirements</t>
  </si>
  <si>
    <t>Teranet - Special trust account - Automatic withdrawal - Number of trust accounts</t>
  </si>
  <si>
    <t>16(2)</t>
  </si>
  <si>
    <t>Trust account (special) - Teranet - Automatic withdrawal - Number of trust accounts</t>
  </si>
  <si>
    <t>16(3)</t>
  </si>
  <si>
    <t>Teranet - Special trust account - Automatic withdrawal - Payment of money into</t>
  </si>
  <si>
    <t>Trust account (special) - Teranet - Automatic withdrawal - Payment of money into</t>
  </si>
  <si>
    <t>Teranet - Special trust account - Automatic withdrawal - Time limit</t>
  </si>
  <si>
    <t>16(4)</t>
  </si>
  <si>
    <t>Trust account (special) - Teranet - Automatic withdrawal - Time limit</t>
  </si>
  <si>
    <t>Teranet - Special trust account - Automatic withdrawal - Interpretation: counting days</t>
  </si>
  <si>
    <t>16(5)</t>
  </si>
  <si>
    <t>Trust account (special) - Teranet - Automatic withdrawal - Interpretation: counting days</t>
  </si>
  <si>
    <t>Teranet - Special trust account - Automatic withdrawal - Application of ss 9, 11, 12 and 14</t>
  </si>
  <si>
    <t>Trust account (special) - Teranet - Automatic withdrawal - Application of ss 9, 11, 12 and 14</t>
  </si>
  <si>
    <t>Records - Requirement to maintain - Money received in trust</t>
  </si>
  <si>
    <t>18.1</t>
  </si>
  <si>
    <t>Records - Requirement to maintain - Disbursements</t>
  </si>
  <si>
    <t>18.2</t>
  </si>
  <si>
    <t>Records - Requirement to maintain - Trust ledger</t>
  </si>
  <si>
    <t>18.3</t>
  </si>
  <si>
    <t>18.4</t>
  </si>
  <si>
    <t>Records - Requirement to maintain - Transfers of money between trust ledger accounts</t>
  </si>
  <si>
    <t xml:space="preserve">Trust, money received in - Records - Requirement to maintain </t>
  </si>
  <si>
    <t xml:space="preserve">Disbursements - Records - Requirement to maintain </t>
  </si>
  <si>
    <t xml:space="preserve">Trust ledger - Records - Requirement to maintain </t>
  </si>
  <si>
    <t>Transfers of money between trust ledger accounts - Records - Requirement to maintain</t>
  </si>
  <si>
    <t>Records - Requirement to maintain - All money received</t>
  </si>
  <si>
    <t>18.5</t>
  </si>
  <si>
    <t>Records - Requirement to maintain - Disbursements from trust</t>
  </si>
  <si>
    <t xml:space="preserve">Disbursements from trust - Records - Requirement to maintain </t>
  </si>
  <si>
    <t>18.6</t>
  </si>
  <si>
    <t>18.7</t>
  </si>
  <si>
    <t xml:space="preserve">Fees and billings - Records - Requirement to maintain </t>
  </si>
  <si>
    <t>Records - Requirement to maintain - Comparison of account balances</t>
  </si>
  <si>
    <t>18.8</t>
  </si>
  <si>
    <t>Records - Requirement to maintain - Property in trust</t>
  </si>
  <si>
    <t>18.9</t>
  </si>
  <si>
    <t xml:space="preserve">Property in trust - Records - Requirement to maintain </t>
  </si>
  <si>
    <t>Records - Requirement to maintain - Bank statements, cashed cheques and duplicate deposit slips</t>
  </si>
  <si>
    <t>18.10</t>
  </si>
  <si>
    <t>Records - Requirement to maintain - Electronic trust transfer requisitions and confirmations</t>
  </si>
  <si>
    <t>18.11</t>
  </si>
  <si>
    <t xml:space="preserve">Electronic trust transfer requisitions and confirmations - Records - Requirement to maintain </t>
  </si>
  <si>
    <t>Records - Requirement to maintain - Authorizations of withdrawals by Teranet</t>
  </si>
  <si>
    <t>18.12</t>
  </si>
  <si>
    <t xml:space="preserve">Teranet, authorizations of withdrawals by - Records - Requirement to maintain </t>
  </si>
  <si>
    <t>Records - Requirement to maintain - Cash received</t>
  </si>
  <si>
    <t>19(1)</t>
  </si>
  <si>
    <t xml:space="preserve">Cash received - Records - Requirement to maintain </t>
  </si>
  <si>
    <t>Records - Requirement to maintain - Cash received - No signature of person from whom cash received</t>
  </si>
  <si>
    <t>19(2)</t>
  </si>
  <si>
    <t>Cash received - Records - Requirement to maintain - No signature of person from whom cash received</t>
  </si>
  <si>
    <t>Records - Requirement to maintain - Mortgages held in trust</t>
  </si>
  <si>
    <t xml:space="preserve">Mortgages held in trust - Records - Requirement to maintain </t>
  </si>
  <si>
    <t>Real property - Records - Requirement to maintain - Mortgages held in trust</t>
  </si>
  <si>
    <t>21(1)</t>
  </si>
  <si>
    <t>Records - Financial records to be permanent</t>
  </si>
  <si>
    <t>Records - Financial records to be permanent - Paper copy on request of LSUC</t>
  </si>
  <si>
    <t>21(2)</t>
  </si>
  <si>
    <t>Records - Financial records to be current</t>
  </si>
  <si>
    <t>Records - Financial records to be current - Exceptions</t>
  </si>
  <si>
    <t>Records - Preservation of financial records (ss 18 and 19) - 6 year period</t>
  </si>
  <si>
    <t>Records - Preservation of financial records (s 18) - 10 year period</t>
  </si>
  <si>
    <t>Records - Preservation of financial records (s 20) - 10 year period</t>
  </si>
  <si>
    <t>Records - Acting for lender</t>
  </si>
  <si>
    <t>24(1)</t>
  </si>
  <si>
    <t>Records - Acting for lender - Exceptions</t>
  </si>
  <si>
    <t>24(2)</t>
  </si>
  <si>
    <t>Records - Acting for lender - Documents to be provided to lender</t>
  </si>
  <si>
    <t>24(3)</t>
  </si>
  <si>
    <t>Records - Acting for lender - Add to file requirement</t>
  </si>
  <si>
    <t>24(4)</t>
  </si>
  <si>
    <t>Records - Acting for lender - Add to file requirement - Applicability</t>
  </si>
  <si>
    <t>24(5)</t>
  </si>
  <si>
    <t>Records - Acting for lender - Add to file requirement - Original delivered to lender</t>
  </si>
  <si>
    <t>24(6)</t>
  </si>
  <si>
    <t>Records - Acting for lender - Substitution</t>
  </si>
  <si>
    <t>24(7)</t>
  </si>
  <si>
    <t>Records - Acting for lender - Add to file requirement - Exception</t>
  </si>
  <si>
    <t>24(8)</t>
  </si>
  <si>
    <t>Records - Acting for lender - Substitution - Exception</t>
  </si>
  <si>
    <t>Records - Acting for lender - Investment authority: form</t>
  </si>
  <si>
    <t>24(9)</t>
  </si>
  <si>
    <t>Records - Acting for lender - Report on investment: form</t>
  </si>
  <si>
    <t>24(10)</t>
  </si>
  <si>
    <t>Records - Acting for lender - Report on investment: form - Alternative</t>
  </si>
  <si>
    <t>24(11)</t>
  </si>
  <si>
    <t>By-Law 6.1 Continuing professional development</t>
  </si>
  <si>
    <t>By-law 7.1 Operational obligations and responsibilities</t>
  </si>
  <si>
    <t>D</t>
  </si>
  <si>
    <t>E</t>
  </si>
  <si>
    <t>F</t>
  </si>
  <si>
    <t>I</t>
  </si>
  <si>
    <t>L</t>
  </si>
  <si>
    <t>N</t>
  </si>
  <si>
    <t>O</t>
  </si>
  <si>
    <t>P</t>
  </si>
  <si>
    <t>R</t>
  </si>
  <si>
    <t>S</t>
  </si>
  <si>
    <t>T</t>
  </si>
  <si>
    <t>U</t>
  </si>
  <si>
    <t>V</t>
  </si>
  <si>
    <t>W</t>
  </si>
  <si>
    <t>Assignment of tasks, functions</t>
  </si>
  <si>
    <t>Client identification and verification</t>
  </si>
  <si>
    <t>Supervision of assigned tasks and functions</t>
  </si>
  <si>
    <t>Suspended</t>
  </si>
  <si>
    <t>By-law 8 Reporting and filing requirements</t>
  </si>
  <si>
    <t>Indictable offence</t>
  </si>
  <si>
    <t>Information changes</t>
  </si>
  <si>
    <t>Information: general</t>
  </si>
  <si>
    <t>Offences</t>
  </si>
  <si>
    <t>By-law 9 Financial transactions and records</t>
  </si>
  <si>
    <t>H</t>
  </si>
  <si>
    <t>M</t>
  </si>
  <si>
    <t>Cash</t>
  </si>
  <si>
    <t>Closing funds</t>
  </si>
  <si>
    <t>Electronic</t>
  </si>
  <si>
    <t>Real estate</t>
  </si>
  <si>
    <t>Records</t>
  </si>
  <si>
    <t>Teranet</t>
  </si>
  <si>
    <t>Withdrawal</t>
  </si>
  <si>
    <t>Requirement for Continuining Professional Development</t>
  </si>
  <si>
    <t>Number of Hours Required - Yearly / Per Year</t>
  </si>
  <si>
    <t>Number of Hours Required - Reduction in # of hours</t>
  </si>
  <si>
    <t>Number of Hours Required - Exemption in # of hours</t>
  </si>
  <si>
    <t>Reporting - Licensees it applies to</t>
  </si>
  <si>
    <t>Reporting - Electronic reporting permitted</t>
  </si>
  <si>
    <t>Documents - Required to be kept</t>
  </si>
  <si>
    <t>Requirement to provide specific information - Completion of required hours</t>
  </si>
  <si>
    <t>Requirement to provide specific information - Time for providing information (10 days)</t>
  </si>
  <si>
    <t>Fees - Late compliance - Failure to complete hours</t>
  </si>
  <si>
    <t>Requirement to provide specific information  - Additional authority to provide information</t>
  </si>
  <si>
    <t>Late compliance - Fees - Failure to complete hours</t>
  </si>
  <si>
    <t>Fees - Late compliance - Failure to file report</t>
  </si>
  <si>
    <t>Late compliance - Fees - Failure to file report</t>
  </si>
  <si>
    <t>Provision of legal services by student - Supervision of assigned tasks and functions</t>
  </si>
  <si>
    <t>Provision of legal services under supervision of licensee - Supervision of assigned tasks and functions</t>
  </si>
  <si>
    <t>Non-Licensee - Assignements of tasks, functions - Allowed</t>
  </si>
  <si>
    <t>Client consent - Affiliated with entity - Assignment of tasks, functions</t>
  </si>
  <si>
    <t>Assignment of tasks, functions - Direct supervision required - Licensee maintain direct relationship</t>
  </si>
  <si>
    <t>4(2)(c)</t>
  </si>
  <si>
    <t>4(2)(d)</t>
  </si>
  <si>
    <t>Assignment of tasks, functions - Direct supervision required - Licensee assumes responsibility for non-licensee</t>
  </si>
  <si>
    <t>Assignment of tasks, functions - Direct supervision required - Review non-licensee work</t>
  </si>
  <si>
    <t>Assignment of tasks, functions - Direct supervision required - Non-licensee must be competent in assigned work</t>
  </si>
  <si>
    <t>Assignment of tasks, functions - Direct supervision required - Non-licensee must not act without instruction</t>
  </si>
  <si>
    <t>4(2)(e)</t>
  </si>
  <si>
    <t>Assignment of tasks, functions - Direct supervision required - Ensure non-licensee work is completed</t>
  </si>
  <si>
    <t>4(2)(f)</t>
  </si>
  <si>
    <t>4(2)(g)</t>
  </si>
  <si>
    <t>Assignment of tasks, functions - Direct supervision required - Non-licensee cannot accept a client on licensee's behalf</t>
  </si>
  <si>
    <t>Prior consent and approval - negotiation - assignment of tasks, functions</t>
  </si>
  <si>
    <t>Class P1 licensee - Mediation of catastrophic impairment claims</t>
  </si>
  <si>
    <t>Ancilkary issue clarified - Mediation of catastrophic impairment claims</t>
  </si>
  <si>
    <t>Negotiation with third parties - Assignment of tasks, functions - NOT allowed - Generally</t>
  </si>
  <si>
    <t>Third parties - Negotiation - Assignment of tasks, functions - NOT allowed - Generally</t>
  </si>
  <si>
    <t>Document, forwarding unreviewed - Assignment of tasks, functions - NOT allowed - Generally</t>
  </si>
  <si>
    <t>Forwarding document - unreviewed - Assignment of tasks, functions - NOT allowed - Generally</t>
  </si>
  <si>
    <t>Title documents - Electronic registration may not be assigned - Assignment of tasks, functions - Generally</t>
  </si>
  <si>
    <t xml:space="preserve">Class L1 licensee - Restricted tasks - NOT allowed - Assignment of tasks, functions                                        </t>
  </si>
  <si>
    <t>Non-Licensee - Preparing collection letters</t>
  </si>
  <si>
    <t>Notice requirements - Suspended licensee obligations - Before license suspension</t>
  </si>
  <si>
    <t>Notice requirements - Suspended licensee obligation - During suspension</t>
  </si>
  <si>
    <t>Notice requirements - Suspended licensee obligation - Prospective clients</t>
  </si>
  <si>
    <t>Original documents, additional requirements - Suspended licensee obligations</t>
  </si>
  <si>
    <t xml:space="preserve">Suspended licensee obligations - Towards Articling students </t>
  </si>
  <si>
    <t>Articling students - Impact - Suspended licensee obligations</t>
  </si>
  <si>
    <t>Report re compliance with suspension bylaws - Suspended licensee obligations</t>
  </si>
  <si>
    <t>Exemption from/modification of suspension bylaws - Suspended licensee obligations</t>
  </si>
  <si>
    <t>Exemption - Re certain licensees - Client identification and verification</t>
  </si>
  <si>
    <t>Exemption - Re certain funds - Client identification and verification</t>
  </si>
  <si>
    <t>Exemption - Re certain clients - Client identification and verification</t>
  </si>
  <si>
    <t>Client, necessary information - Client identification and verification</t>
  </si>
  <si>
    <t>Client identification and verification - Obligation fulfilled on behalf of licensee by others</t>
  </si>
  <si>
    <t>Identification by others in licesee's firm - Client identification and verification</t>
  </si>
  <si>
    <t>Client identification and verification - Client verification - Reasonable steps</t>
  </si>
  <si>
    <t>Verification - Client identification and verification - Reasonable steps</t>
  </si>
  <si>
    <t>Timing of verification - Individuals - Client identification and verification</t>
  </si>
  <si>
    <t>Timing of verification - Organizations - Client  identification and verification</t>
  </si>
  <si>
    <t>Independent source documents (examples) - Verification</t>
  </si>
  <si>
    <t>Non-face-to-face - Client verification - Client identification and verification</t>
  </si>
  <si>
    <t>Non-face-to-face - Attestation - Client identification and verification</t>
  </si>
  <si>
    <t>Non-face-to-face - Attestation Form - Client identification and verification</t>
  </si>
  <si>
    <t>Agent, use of - Client verification - Client identification and verification</t>
  </si>
  <si>
    <t>23(14)</t>
  </si>
  <si>
    <t>Notice requirement - Bankruptcy or insolvency</t>
  </si>
  <si>
    <t>Offences - Requirement to report - Charge committed</t>
  </si>
  <si>
    <r>
      <t xml:space="preserve">Tax offence by licensee - under </t>
    </r>
    <r>
      <rPr>
        <i/>
        <sz val="10"/>
        <rFont val="Calibri"/>
        <family val="2"/>
        <scheme val="minor"/>
      </rPr>
      <t>Income Tax Act</t>
    </r>
    <r>
      <rPr>
        <sz val="10"/>
        <rFont val="Calibri"/>
        <family val="2"/>
        <scheme val="minor"/>
      </rPr>
      <t xml:space="preserve"> - Requirement to report charge</t>
    </r>
  </si>
  <si>
    <t>Time of report - Offences - Requirement to Report</t>
  </si>
  <si>
    <t>Time of report - Private prosecution - Offences - Requirement to Report</t>
  </si>
  <si>
    <t>Time for providing information - Requirements to provide various information</t>
  </si>
  <si>
    <t>Extension - Time for providing information - Requirement to provide various information</t>
  </si>
  <si>
    <t>Extension, request for - Time for providing information - Requirement to provide various information</t>
  </si>
  <si>
    <t>Additional authority - Requirement to provide various information</t>
  </si>
  <si>
    <t>Bank account - Location and account number - Requirement to report changes</t>
  </si>
  <si>
    <t>4(1)5</t>
  </si>
  <si>
    <t>Personal contact information - Interpretation - Information changes - Requirement to Report</t>
  </si>
  <si>
    <t>Business contact information - Interpretation - Information changes - Requirement to report</t>
  </si>
  <si>
    <t>Annual report - "See Filing requirements - Annual report"</t>
  </si>
  <si>
    <t>Filing requirements - Annual report - Exemption from requirement to file annual report</t>
  </si>
  <si>
    <t>Failure to file - Annual report - "See Filing requirements - Annual report - Failure to file"</t>
  </si>
  <si>
    <t>Filing requirements - Annual report - Requirement to fil public accountant's report</t>
  </si>
  <si>
    <t>Filing requirements - Annual report - Public accountant's report - Content of report</t>
  </si>
  <si>
    <t>Filing requirements - Annual report - Public accountant's report - Time for filing</t>
  </si>
  <si>
    <t>Filing requirements - Annual report - Public accountant's report - Obligation to provide access to files, etc</t>
  </si>
  <si>
    <t>Failure to file - Public accountant report - See under "Filing Requirements - Public accountant's report - failure to file"</t>
  </si>
  <si>
    <t>Register - Contents of register - Information regarding licensees</t>
  </si>
  <si>
    <t>Charge - Interpretation/Defintion</t>
  </si>
  <si>
    <t>Cash - Interpretation/Definition</t>
  </si>
  <si>
    <r>
      <t xml:space="preserve">Arm's length - Interpretation/Definition - same meaning from </t>
    </r>
    <r>
      <rPr>
        <i/>
        <sz val="10"/>
        <rFont val="Calibri"/>
        <family val="2"/>
        <scheme val="minor"/>
      </rPr>
      <t>Income Tax Act</t>
    </r>
  </si>
  <si>
    <t>Client - Interpretation/Definition</t>
  </si>
  <si>
    <t>Firm of licensees - Interpretation/Definition</t>
  </si>
  <si>
    <t>Holiday - Interpretation/Definition</t>
  </si>
  <si>
    <t>Lender - Interpretation/Definition</t>
  </si>
  <si>
    <t>Licensee - Interpretation/Definition</t>
  </si>
  <si>
    <t>Money - Interpretation/Definition</t>
  </si>
  <si>
    <t>Teranet - Interpretation/Definition</t>
  </si>
  <si>
    <t>763 (T)</t>
  </si>
  <si>
    <r>
      <t xml:space="preserve">Related - Interpretation/Definition - same meaning from </t>
    </r>
    <r>
      <rPr>
        <i/>
        <sz val="10"/>
        <rFont val="Calibri"/>
        <family val="2"/>
        <scheme val="minor"/>
      </rPr>
      <t>Income Tax Act</t>
    </r>
  </si>
  <si>
    <t>Money - Handling by bankrupt licensee</t>
  </si>
  <si>
    <t>Money - Handling by bankrupt licensee - Exception - Payment or reimbursement</t>
  </si>
  <si>
    <t>Money - Handling by bankrupt licensee - Exception - Application to LSUC</t>
  </si>
  <si>
    <t>Suspended licensee - Interpretation/Definition - Handling of money by suspended licencee</t>
  </si>
  <si>
    <t>Suspension order - Interpretation/Definition - Handling of money by suspended licencee</t>
  </si>
  <si>
    <t>Money - Handling by suspended licensee</t>
  </si>
  <si>
    <t>Money - Handling by suspended licensee - Exception - Payment or reimbursement</t>
  </si>
  <si>
    <t>Trust account - Suspended licensee, handling of money by</t>
  </si>
  <si>
    <t>Trust account - Suspended licensee, handling of money by - Compliance with clause 1(b) not required if</t>
  </si>
  <si>
    <t>Trust account - Suspended licensee, handling of money by - Report to LSUC</t>
  </si>
  <si>
    <t>Trust account - Suspended licensee, handling of money by - Permission to be exempt</t>
  </si>
  <si>
    <t>Cash transactions - Limit of cash received from any one client ($7500)</t>
  </si>
  <si>
    <t>Cash received, limits of - Securities, purchase or sale of - Cash transactions</t>
  </si>
  <si>
    <t>Cash received, limits of - Real property, purchase or sale of - Cash transactions</t>
  </si>
  <si>
    <t>Cash received, limits of - Business Assets, purchase or sale of - Cash transactions</t>
  </si>
  <si>
    <t>Trust account - Withdrawal of money from trust account - Money belonging in part to licensee</t>
  </si>
  <si>
    <t>Trust account - Number of accounts possible (may keep one or more)</t>
  </si>
  <si>
    <t>Trust account - When money NOT to be paid into trust account</t>
  </si>
  <si>
    <t>Trust account - When money NOT to be paid into trust account - Request by client</t>
  </si>
  <si>
    <t>Trust account - When money NOT to be paid into trust account - Account in name of client or other</t>
  </si>
  <si>
    <t>Record keeping requirements - Trust account - Money NOT  to be paid into trust account</t>
  </si>
  <si>
    <t>Withdrawal of money from trust account - Cheque - Manner of withdrawal</t>
  </si>
  <si>
    <t>Withdrawal of money from trust account - Electronic transfer - Manner of withdrawal</t>
  </si>
  <si>
    <t>Trust account - Withdrawal of money from trust account - Electronic transfer - Conditions for withdrawal</t>
  </si>
  <si>
    <t>Trust account - Withdrawal of money from trust account - Electronic transfer - Sole practitioner</t>
  </si>
  <si>
    <t>Trust account - Withdrawal of money from trust account - Electronic transfer - Confirmation</t>
  </si>
  <si>
    <t>Trust account - Withdrawal of money from trust account - Electronic transfer - Confirmation by person other than licensee</t>
  </si>
  <si>
    <t>Trust account - Withdrawal of money from trust account - Electronic transfer - Electronic trust transfer requisition</t>
  </si>
  <si>
    <t>Electronic transfer - Withdrawal of money from trust account - Conditions for withdrawal</t>
  </si>
  <si>
    <t>Electronic transfer - Withdrawal of money from trust account - Sole practitioner</t>
  </si>
  <si>
    <t>Sole practitioner - Withdrawal of money from trust account - Electronic transfer</t>
  </si>
  <si>
    <t>Electronic transfer - Withdrawal of money from trust account - Confirmation</t>
  </si>
  <si>
    <t>Electronic transfer - Withdrawal of money from trust account - Confirmation by person other than licensee</t>
  </si>
  <si>
    <t>Trust ledger accounts, transfer of money between - Records - Requirement to maintain</t>
  </si>
  <si>
    <t>Fees book - Fees and billings - Records - Requirement to maintain</t>
  </si>
  <si>
    <t>Account balances, comparison of - Records - Requirement to maintain</t>
  </si>
  <si>
    <t>Signature, no signature of person from whom cash received - Records - Requirement to maintain</t>
  </si>
  <si>
    <t>Financial records - To be permanent - Records</t>
  </si>
  <si>
    <t>Financial records - To be permanent - Paper copy on request of LSUC</t>
  </si>
  <si>
    <t>Financial records - To be current - Records</t>
  </si>
  <si>
    <t>Financial records - To be current - Exceptions - Records</t>
  </si>
  <si>
    <t>Financial records, preservation of (s 18) - 10 year period - Records</t>
  </si>
  <si>
    <t>Financial records, preservation of (ss 18 and 19) - 6 year period - Records</t>
  </si>
  <si>
    <t>Financial records, preservation of (s 20) - 10 year period - Records</t>
  </si>
  <si>
    <t>Lender, acting for - Records - See "Records - Acting for lender"</t>
  </si>
  <si>
    <t>Period of default - Fees - Late compliance</t>
  </si>
  <si>
    <t>Suspended Licensee</t>
  </si>
  <si>
    <t>Arm's length - Interpretation/Definition - same meaning from Income Tax Act</t>
  </si>
  <si>
    <t>Financial Records</t>
  </si>
  <si>
    <r>
      <t xml:space="preserve">Assignment of property (s. 49, </t>
    </r>
    <r>
      <rPr>
        <i/>
        <sz val="10"/>
        <rFont val="Calibri"/>
        <family val="2"/>
      </rPr>
      <t>Bankruptcy and Insolvency Act</t>
    </r>
    <r>
      <rPr>
        <sz val="10"/>
        <rFont val="Calibri"/>
        <family val="2"/>
      </rPr>
      <t>) - Notice of bankruptcy or insolvency</t>
    </r>
  </si>
  <si>
    <r>
      <rPr>
        <i/>
        <sz val="10"/>
        <rFont val="Calibri"/>
        <family val="2"/>
      </rPr>
      <t>Controlled Drugs and Substances Act</t>
    </r>
    <r>
      <rPr>
        <sz val="10"/>
        <rFont val="Calibri"/>
        <family val="2"/>
      </rPr>
      <t xml:space="preserve"> offence by licensee - Requirement to report charge</t>
    </r>
  </si>
  <si>
    <r>
      <rPr>
        <i/>
        <sz val="10"/>
        <rFont val="Calibri"/>
        <family val="2"/>
      </rPr>
      <t>Income Tax Act</t>
    </r>
    <r>
      <rPr>
        <sz val="10"/>
        <rFont val="Calibri"/>
        <family val="2"/>
      </rPr>
      <t xml:space="preserve"> offence by licensee - Requirement to report charge</t>
    </r>
  </si>
  <si>
    <r>
      <t xml:space="preserve">Tax offence by licensee - under </t>
    </r>
    <r>
      <rPr>
        <i/>
        <sz val="10"/>
        <rFont val="Calibri"/>
        <family val="2"/>
      </rPr>
      <t>Income Tax Act</t>
    </r>
    <r>
      <rPr>
        <sz val="10"/>
        <rFont val="Calibri"/>
        <family val="2"/>
      </rPr>
      <t xml:space="preserve"> - Requirement to report charge</t>
    </r>
  </si>
  <si>
    <r>
      <t xml:space="preserve">Related - Interpretation/Definition - same meaning from </t>
    </r>
    <r>
      <rPr>
        <i/>
        <sz val="10"/>
        <rFont val="Calibri"/>
        <family val="2"/>
      </rPr>
      <t>Income Tax Act</t>
    </r>
  </si>
  <si>
    <t>By-Law 9, 18.7</t>
  </si>
  <si>
    <t>By-Law 6.1, s 1</t>
  </si>
  <si>
    <t>By-Law 7.1, s 23(2.1)</t>
  </si>
  <si>
    <t>By-Law 7.1, s 1(1)</t>
  </si>
  <si>
    <t>By-Law 7.1, s 23(7)</t>
  </si>
  <si>
    <t>By-Law 7.1, s 5(1)(c)</t>
  </si>
  <si>
    <t>By-Law 8, s 2(1)(a)(iii)</t>
  </si>
  <si>
    <t>By-Law 8, s 2(1)(a)(i)</t>
  </si>
  <si>
    <t>By-Law 8, s 2(5)</t>
  </si>
  <si>
    <t>By-Law 8, s 4(1)</t>
  </si>
  <si>
    <t>By-Law 8, s 4(2)(b)</t>
  </si>
  <si>
    <t>By-Law 8, s 4(4)</t>
  </si>
  <si>
    <t>By-Law 8, s 4(3)</t>
  </si>
  <si>
    <t>By-Law 8, s 4(2)(a)</t>
  </si>
  <si>
    <t>By-Law 8, s 3(2)(b)</t>
  </si>
  <si>
    <t>By-Law 8, s 3(2)(a)</t>
  </si>
  <si>
    <t>By-Law 8, s 3(1)</t>
  </si>
  <si>
    <t>By-Law 8, s 3(7)</t>
  </si>
  <si>
    <t>By-Law 8, s 3(3)</t>
  </si>
  <si>
    <t>By-Law 8, s 3(4)</t>
  </si>
  <si>
    <t>By-Law 8, s 3(5)</t>
  </si>
  <si>
    <t>By-Law 8, s 3(6)</t>
  </si>
  <si>
    <t>By-Law 9, s 8(1)(c)</t>
  </si>
  <si>
    <t>By-Law 6.1, s 6(1)</t>
  </si>
  <si>
    <t>By-Law 6.1, s 6(1)(a)</t>
  </si>
  <si>
    <t>By-Law 6.1, s 6(1)(b)</t>
  </si>
  <si>
    <t>By-Law 6.1, s 6(2)</t>
  </si>
  <si>
    <t>By-Law 6.1, s 6(3)</t>
  </si>
  <si>
    <t>By-Law 6.1, s 6(4)</t>
  </si>
  <si>
    <t>By-Law 7.1, s 20</t>
  </si>
  <si>
    <t>By-Law 7.1, s 6(1)(a)</t>
  </si>
  <si>
    <t>By-Law 9, s 1(1)</t>
  </si>
  <si>
    <t>By-Law 9, s 24</t>
  </si>
  <si>
    <t>By-Law 9, s 2(1)</t>
  </si>
  <si>
    <t>By-Law 9, s 2(3)</t>
  </si>
  <si>
    <t>By-Law 9, s 2(2)</t>
  </si>
  <si>
    <t>By-Law 9, s 2.2(1)</t>
  </si>
  <si>
    <t>By-Law 9, s 2.2(2)</t>
  </si>
  <si>
    <t>By-Law 9, s 20</t>
  </si>
  <si>
    <t>By-Law 6.1, s 2(4)</t>
  </si>
  <si>
    <t>By-Law 6.1, s 2(3)</t>
  </si>
  <si>
    <t>By-Law 6.1, s 2(5)</t>
  </si>
  <si>
    <t>By-Law 6.1, s 2(6)</t>
  </si>
  <si>
    <t>By-Law 6.1, s 2(2)</t>
  </si>
  <si>
    <t>By-Law 7.1, s 5(2)</t>
  </si>
  <si>
    <t>By-Law 7.1, s 6(1)(c)</t>
  </si>
  <si>
    <t>By-Law 7.1, s 23(9)</t>
  </si>
  <si>
    <t>By-Law 7.1, s 23(10)</t>
  </si>
  <si>
    <t>By-Law 7.1, s 23(8)</t>
  </si>
  <si>
    <t>By-Law 7.1, s 3(1)</t>
  </si>
  <si>
    <t>By-Law 7.1, s 7</t>
  </si>
  <si>
    <t>By-Law 7.1, s 10</t>
  </si>
  <si>
    <t>By-Law 7.1, s 11</t>
  </si>
  <si>
    <t>By-Law 7.1, s 9(1)</t>
  </si>
  <si>
    <t>By-Law 8, s 4(1)1</t>
  </si>
  <si>
    <t>By-Law 8, s 1</t>
  </si>
  <si>
    <t>By-Law 7.1, s 23(2)</t>
  </si>
  <si>
    <t>By-Law 7.1, s 23(6)</t>
  </si>
  <si>
    <t>By-Law 7.1, s 14(2)</t>
  </si>
  <si>
    <t>By-Law 8, s 2(1)</t>
  </si>
  <si>
    <t>By-Law 8, s 2(1)(a)</t>
  </si>
  <si>
    <t>By-Law 8, s 2(1)(b)</t>
  </si>
  <si>
    <t>By-Law 8, s 2(2)</t>
  </si>
  <si>
    <t>By-Law 8, s 2(4)</t>
  </si>
  <si>
    <t>By-Law 8, s 2(3)</t>
  </si>
  <si>
    <t>By-Law 7.1, s 16</t>
  </si>
  <si>
    <t>By-Law 7.1, s 14(1)2</t>
  </si>
  <si>
    <t>By-Law 7.1, s 23(3)</t>
  </si>
  <si>
    <t>By-Law 7.1, s 23(12)</t>
  </si>
  <si>
    <t xml:space="preserve">By-Law 7.1, s </t>
  </si>
  <si>
    <t>By-Law 7.1, s 2(1)</t>
  </si>
  <si>
    <t>By-Law 7.1, s 2(2)/(3)</t>
  </si>
  <si>
    <t>By-Law 8, s 7</t>
  </si>
  <si>
    <t>By-Law 9, s 18.9</t>
  </si>
  <si>
    <t>By-Law 9, s 3</t>
  </si>
  <si>
    <t>By-Law 6.1, s 3(2)</t>
  </si>
  <si>
    <t>By-Law 6.1, s 3(1)</t>
  </si>
  <si>
    <t>By-Law 6.1, s 2(1)</t>
  </si>
  <si>
    <t>By-Law 6.1, s 5(1)</t>
  </si>
  <si>
    <t>By-Law 6.1, s 5(6)</t>
  </si>
  <si>
    <t>By-Law 6.1, s 5(4)</t>
  </si>
  <si>
    <t>By-Law 6.1, s 5(2)</t>
  </si>
  <si>
    <t>By-Law 6.1, s 5(5)</t>
  </si>
  <si>
    <t>By-Law 6.1, s 5(3)</t>
  </si>
  <si>
    <t>By-Law 7.1, s 18</t>
  </si>
  <si>
    <t>By-Law 8, s 1.1</t>
  </si>
  <si>
    <t>By-Law 8, s 10(2)</t>
  </si>
  <si>
    <t>By-Law 8, s 10(1)</t>
  </si>
  <si>
    <t>By-Law 8, s 2</t>
  </si>
  <si>
    <t>Reporting requirements - Time for providing information - Request for extension</t>
  </si>
  <si>
    <t>By-Law 9, s 15(1)</t>
  </si>
  <si>
    <t>By-Law 9, s 15(7)</t>
  </si>
  <si>
    <t>By-Law 9, s 15(2)</t>
  </si>
  <si>
    <t>By-Law 9, s 15(4)</t>
  </si>
  <si>
    <t>By-Law 9, s 15(3)</t>
  </si>
  <si>
    <t>By-Law 9, s 15(5)/(6)</t>
  </si>
  <si>
    <t>By-Law 9, s 5.2</t>
  </si>
  <si>
    <t>By-Law 9, s 8(3)</t>
  </si>
  <si>
    <t>By-Law 9, s 24(1)</t>
  </si>
  <si>
    <t>By-Law 9, s 24(4)</t>
  </si>
  <si>
    <t>By-Law 9, s 24(5)</t>
  </si>
  <si>
    <t>By-Law 9, s 24(8)</t>
  </si>
  <si>
    <t>By-Law 9, s 24(6)</t>
  </si>
  <si>
    <t>By-Law 9, s 24(3)</t>
  </si>
  <si>
    <t>By-Law 9, s 24(2)</t>
  </si>
  <si>
    <t>By-Law 9, s 24(9)</t>
  </si>
  <si>
    <t>By-Law 9, s 24(10)</t>
  </si>
  <si>
    <t>By-Law 9, s 24(11)</t>
  </si>
  <si>
    <t>By-Law 9, s 24(7)</t>
  </si>
  <si>
    <t>By-Law 9, s 22(1)</t>
  </si>
  <si>
    <t>By-Law 9, s 22(2)</t>
  </si>
  <si>
    <t>By-Law 9, s 21(1)</t>
  </si>
  <si>
    <t>By-Law 9, s 21(2)</t>
  </si>
  <si>
    <t>By-Law 9, s 23(2)</t>
  </si>
  <si>
    <t>By-Law 9, s 23(3)</t>
  </si>
  <si>
    <t>By-Law 9, s 23(1)</t>
  </si>
  <si>
    <t>By-Law 9, s 18.5</t>
  </si>
  <si>
    <t>By-Law 9, s 18.12</t>
  </si>
  <si>
    <t>By-Law 9, s 18.10</t>
  </si>
  <si>
    <t>By-Law 9, s 19(1)</t>
  </si>
  <si>
    <t>By-Law 9, s 19(2)</t>
  </si>
  <si>
    <t>By-Law 9, s 18.8</t>
  </si>
  <si>
    <t>By-Law 9, s 18.6</t>
  </si>
  <si>
    <t>By-Law 9, s 18.2</t>
  </si>
  <si>
    <t>By-Law 9, s 18.11</t>
  </si>
  <si>
    <t>By-Law 9, s 18.1</t>
  </si>
  <si>
    <t>By-Law 9, s 18.4</t>
  </si>
  <si>
    <t>By-Law 9, s 18.3</t>
  </si>
  <si>
    <t>By-Law 7.1, s 6(1)(d)</t>
  </si>
  <si>
    <t>By-Law 7.1, s 8</t>
  </si>
  <si>
    <t>By-Law 7.1, s 14(1)</t>
  </si>
  <si>
    <t>By-Law 7.1, s 19</t>
  </si>
  <si>
    <t>By-Law 7.1, s 9(2)</t>
  </si>
  <si>
    <t>By-Law 7.1, s 15</t>
  </si>
  <si>
    <t>By-Law 7.1, s 17</t>
  </si>
  <si>
    <t>By-Law 7.1, s 12</t>
  </si>
  <si>
    <t>By-Law 7.1, s 13</t>
  </si>
  <si>
    <t>By-Law 8, s 2(1)(a)(iv)</t>
  </si>
  <si>
    <t>By-Law 9, s 12(3)/(4)</t>
  </si>
  <si>
    <t>By-Law 9, s 14</t>
  </si>
  <si>
    <t>By-Law 9, s  2.1</t>
  </si>
  <si>
    <t>By-Law 9, s 2.3(1)</t>
  </si>
  <si>
    <t>By-Law 9, s 2.3(3)</t>
  </si>
  <si>
    <t>By-Law 9, s 2.3(2)</t>
  </si>
  <si>
    <t>By-Law 9, s 2.4</t>
  </si>
  <si>
    <t>By-Law 9, s 2.3(4)</t>
  </si>
  <si>
    <t>By-Law 9, s 2.1</t>
  </si>
  <si>
    <t>By-Law 7.1, s 23(5)</t>
  </si>
  <si>
    <t>By-Law 7.1, s 6(2)</t>
  </si>
  <si>
    <t>By-Law 9, s 17</t>
  </si>
  <si>
    <t>By-Law 9, s 16(5)</t>
  </si>
  <si>
    <t>By-Law 9, s 16(2)</t>
  </si>
  <si>
    <t>By-Law 9, s 16(3)</t>
  </si>
  <si>
    <t>By-Law 9, s 16(1)</t>
  </si>
  <si>
    <t>By-Law 9, s 16(4)</t>
  </si>
  <si>
    <t>By-Law 9, s 13(1)</t>
  </si>
  <si>
    <t>By-Law 9, s 10(b)</t>
  </si>
  <si>
    <t>By-Law 9, s 8(2)1</t>
  </si>
  <si>
    <t>By-Law 9, s 7(1)</t>
  </si>
  <si>
    <t>By-Law 9, s 7(2)</t>
  </si>
  <si>
    <t>By-Law 9, s 7(3)</t>
  </si>
  <si>
    <t>By-Law 9, s 7(3.1)</t>
  </si>
  <si>
    <t>By-Law 9, s 7(5)</t>
  </si>
  <si>
    <t>By-Law 9, s 8(1)/(2)</t>
  </si>
  <si>
    <t>By-Law 9, s 8(1)(b)</t>
  </si>
  <si>
    <t>By-Law 9, s 8(1)(a)</t>
  </si>
  <si>
    <t>By-Law 9, s 13(2)</t>
  </si>
  <si>
    <t>By-Law 9, s 13(3)</t>
  </si>
  <si>
    <t>By-Law 9, s 13(4)</t>
  </si>
  <si>
    <t>By-Law 9, s 13(5)</t>
  </si>
  <si>
    <t>By-Law 9, s 13(6)</t>
  </si>
  <si>
    <t>By-Law 9, s 12(2)</t>
  </si>
  <si>
    <t>By-Law 9, s 12(5)</t>
  </si>
  <si>
    <t>By-Law 9, s 12(6)</t>
  </si>
  <si>
    <t>By-Law 9, s 12(7)</t>
  </si>
  <si>
    <t>By-Law 9, s 10</t>
  </si>
  <si>
    <t>By-Law 9, s 11</t>
  </si>
  <si>
    <t>By-Law 9, s 12</t>
  </si>
  <si>
    <t>By-Law 9, s 7(4)</t>
  </si>
  <si>
    <t>By-Law 9, s 9(2)</t>
  </si>
  <si>
    <t>By-Law 9, s 9(1)</t>
  </si>
  <si>
    <t>By-Law 9, s 9(3)</t>
  </si>
  <si>
    <t>By-Law 7.1, s 5(1)(a)</t>
  </si>
  <si>
    <t>By-Law 7.1, s 23(4)</t>
  </si>
  <si>
    <t>By-Law 7.1, s 14(1)1</t>
  </si>
  <si>
    <t>By-Law 7.1, s 26</t>
  </si>
  <si>
    <t>By-Law 7.1, s 27</t>
  </si>
  <si>
    <t>By-Law 7.1, s 6(1)(b)</t>
  </si>
  <si>
    <t>By-Law 7.1, s 5(1)(b)</t>
  </si>
  <si>
    <t>By-Law 7.1, s 23(11)</t>
  </si>
  <si>
    <t>By-Law 7.1, s 5.1(2)</t>
  </si>
  <si>
    <t>By-Law 8, s 5</t>
  </si>
  <si>
    <t>By-Law 8, s 1.2</t>
  </si>
  <si>
    <t>By-Law 7.1, s 3(2)</t>
  </si>
  <si>
    <t>By-Law 7.1, s 4(2)(f)</t>
  </si>
  <si>
    <t>By-Law 7.1, s 4(2)(g)</t>
  </si>
  <si>
    <t>By-Law 7.1, s 4(2)(b)</t>
  </si>
  <si>
    <t>By-Law 7.1, s 4(2)(a)</t>
  </si>
  <si>
    <t>By-Law 7.1, s 4(2)(c)</t>
  </si>
  <si>
    <t>By-Law 7.1, s 4(2)(d)</t>
  </si>
  <si>
    <t>By-Law 7.1, s 4(1)</t>
  </si>
  <si>
    <t>By-Law 7.1, s 4(2)(e)</t>
  </si>
  <si>
    <t>By-Law 7.1, s 4(2)</t>
  </si>
  <si>
    <t>By-Law 7.1, s 6(1)</t>
  </si>
  <si>
    <t>By-Law 7.1, s 5(1)</t>
  </si>
  <si>
    <t>By-Law 8, s 4(1)5</t>
  </si>
  <si>
    <t>By-Law 9, s 1(3)</t>
  </si>
  <si>
    <t>By-Law 9, s 4(2)</t>
  </si>
  <si>
    <t>By-Law 9, s 5</t>
  </si>
  <si>
    <t>By-Law 9, s 6</t>
  </si>
  <si>
    <t>By-Law 9, s 4(1)</t>
  </si>
  <si>
    <t>By-Law 7.1, s 5.1(1)</t>
  </si>
  <si>
    <t>By-Law 7.1, s 21</t>
  </si>
  <si>
    <t>By-Law 7.1, s 23(13)</t>
  </si>
  <si>
    <t>By-Law 7.1, s 23(14)</t>
  </si>
  <si>
    <t>By-Law 7.1, s 25</t>
  </si>
  <si>
    <t>By-Law 7.1, s 24</t>
  </si>
  <si>
    <t>By-Law 7.1, s 22(4)</t>
  </si>
  <si>
    <t>By-Law 7.1, s 22(3)</t>
  </si>
  <si>
    <t>By-Law 7.1, s 22(2)</t>
  </si>
  <si>
    <t>By-Law 7.1, s 23(1)</t>
  </si>
  <si>
    <t>By-Law 7.1, s 22(1)</t>
  </si>
  <si>
    <t>By-Law 6.1, s 7</t>
  </si>
  <si>
    <t>By-Law 8, s 2(1)(a)(ii)</t>
  </si>
  <si>
    <t>By-Law 7.1, s 14(1)3</t>
  </si>
  <si>
    <t>By-Law 8, s 2(1)(a)(v)</t>
  </si>
  <si>
    <t>By-Law 7.1, s 6(1)(e)</t>
  </si>
  <si>
    <t>By-Law 6.1, s 4(2)</t>
  </si>
  <si>
    <t>By-Law 6.1, s 4(1)</t>
  </si>
  <si>
    <t>By-Law 7.1, s 1(2)</t>
  </si>
  <si>
    <t>By-Law 8, s 6</t>
  </si>
  <si>
    <t>By-Law 8, s 8-9</t>
  </si>
  <si>
    <t>By-Law 9, s 18.7</t>
  </si>
  <si>
    <t>By-Law 8, s 5(1)</t>
  </si>
  <si>
    <t>By-Law 8, s 5(4)</t>
  </si>
  <si>
    <t>By-Law 8, s 5(5)</t>
  </si>
  <si>
    <t>By-Law 8, s 5(7)</t>
  </si>
  <si>
    <t xml:space="preserve">By-Law 8, s 5(6) </t>
  </si>
  <si>
    <t>By-Law 8, s 5(8)</t>
  </si>
  <si>
    <t>By-Law 8, s 5(3)</t>
  </si>
  <si>
    <t>By-Law 8, s 6(1)</t>
  </si>
  <si>
    <t>By-Law 8, s 6(2)</t>
  </si>
  <si>
    <t>By-Law 8, s 6(3)</t>
  </si>
  <si>
    <t>By-Law 8, s 5(2)</t>
  </si>
  <si>
    <t>By-Law 8, s 5(2.1)</t>
  </si>
  <si>
    <t>By-Law 8, s 6(4)</t>
  </si>
  <si>
    <t>By-Law 8, s 6(5)</t>
  </si>
  <si>
    <t>By-Law 8, s 6(6)</t>
  </si>
  <si>
    <t>By-Law 8, s 6(7)</t>
  </si>
  <si>
    <t>By-Law 8, s 6(8)</t>
  </si>
  <si>
    <t>By-Law 8, s 6(9)</t>
  </si>
  <si>
    <t>By-Law 8, s 7(4)</t>
  </si>
  <si>
    <t>By-Law 8, s 7(6)</t>
  </si>
  <si>
    <t>By-Law 8, s 7(2)</t>
  </si>
  <si>
    <t>By-Law 8, s 7(5)</t>
  </si>
  <si>
    <t>By-Law 8, s 9(1)</t>
  </si>
  <si>
    <t>By-Law 8, s 9(3)</t>
  </si>
  <si>
    <t>By-Law 8, s 9(4)</t>
  </si>
  <si>
    <t>By-Law 8, s 9(2)</t>
  </si>
  <si>
    <t>By-Law 8, s 8(1)</t>
  </si>
  <si>
    <t>By-Law 8, s 8(2)</t>
  </si>
  <si>
    <t>By-Law 8, s 7(3)</t>
  </si>
  <si>
    <t>By-Law 8, s 7(1)</t>
  </si>
  <si>
    <t>By-Law 9, s 5.1</t>
  </si>
  <si>
    <t>By-Law 9, s 5.3</t>
  </si>
  <si>
    <t>By-Law 9, s 1(2)</t>
  </si>
  <si>
    <t>Continuing professional development - Additional authority to provide information</t>
  </si>
  <si>
    <t>Continuing professional development - Coming Into Force - Commencement</t>
  </si>
  <si>
    <t>Continuing professional development - Documents - Providing documents to LSUC</t>
  </si>
  <si>
    <t>Continuing professional development - Documents required to be kept</t>
  </si>
  <si>
    <t>Continuing professional development - Eligible activity - Interpretation</t>
  </si>
  <si>
    <t>Continuing professional development - Fees - Late compliance</t>
  </si>
  <si>
    <t>Continuing professional development - Interpretation - Eligible activity</t>
  </si>
  <si>
    <t>Continuing professional development - Late compliance - Fees</t>
  </si>
  <si>
    <t>Continuing professional development - Late compliance - Payment due</t>
  </si>
  <si>
    <t xml:space="preserve">Continuing professional development - Late compliance - Period of Default - Fees </t>
  </si>
  <si>
    <t>Continuing professional development - Late compliance - Reinstatement of Licence</t>
  </si>
  <si>
    <t>Continuing professional development - Number of Hours Required - Exemption/reduction in # of hours</t>
  </si>
  <si>
    <t>Continuing professional development - Number of Hours Required - New Licensees</t>
  </si>
  <si>
    <t>Continuing professional development - Number of Hours Required - No carry-over</t>
  </si>
  <si>
    <t>Continuing professional development - Number of Hours Required - Permitted carry-over</t>
  </si>
  <si>
    <t>Continuing professional development - Number of Hours Required - Yearly</t>
  </si>
  <si>
    <t>Continuing professional development - Payment Due - Late compliance</t>
  </si>
  <si>
    <t>Continuing professional development - Period of Default - Fees - Late compliance</t>
  </si>
  <si>
    <t>Continuing professional development - Reinstatement of Licence - Fees - Late compliance</t>
  </si>
  <si>
    <t>Continuing professional development - Reporting</t>
  </si>
  <si>
    <t>Continuing professional development - Reporting - Form, format and manner of filing</t>
  </si>
  <si>
    <t xml:space="preserve">Continuing professional development - Requirement to provide specific information </t>
  </si>
  <si>
    <t>Continuing professional development - Requirement to provide specific information - Notice of requirement</t>
  </si>
  <si>
    <t>Continuing professional development - Requirement to provide specific information - Request for extension of time</t>
  </si>
  <si>
    <t>Continuing professional development - Requirement to provide specific information - Time for providing information</t>
  </si>
  <si>
    <t>Continuing Professional Development - Requirements</t>
  </si>
  <si>
    <t xml:space="preserve">Continuing professional development - Requirement to provide information - Extension of time for providing information </t>
  </si>
  <si>
    <t>971 (T)</t>
  </si>
  <si>
    <t>971 (B)</t>
  </si>
  <si>
    <t>972 (T)</t>
  </si>
  <si>
    <t>972 (B)</t>
  </si>
  <si>
    <t>973 (T)</t>
  </si>
  <si>
    <t>973 (B)</t>
  </si>
  <si>
    <t>974 (T)</t>
  </si>
  <si>
    <t>974 (B)</t>
  </si>
  <si>
    <t>975 (B)</t>
  </si>
  <si>
    <t>976 (T)</t>
  </si>
  <si>
    <t>976 (B)</t>
  </si>
  <si>
    <t>976 (B)/977 (T)</t>
  </si>
  <si>
    <t>977 (B)</t>
  </si>
  <si>
    <t>978 (T)</t>
  </si>
  <si>
    <t>978 (B)</t>
  </si>
  <si>
    <t>979 (T)</t>
  </si>
  <si>
    <t>979 (B)</t>
  </si>
  <si>
    <t>980 (T)</t>
  </si>
  <si>
    <t>980 (B)</t>
  </si>
  <si>
    <t>981 (T)</t>
  </si>
  <si>
    <t>981 (B)</t>
  </si>
  <si>
    <t>982 (T)</t>
  </si>
  <si>
    <t>982 (B)</t>
  </si>
  <si>
    <t>983 (T)</t>
  </si>
  <si>
    <t>983 (B)</t>
  </si>
  <si>
    <t>983 (B)/984 (T)</t>
  </si>
  <si>
    <t>984 (T)</t>
  </si>
  <si>
    <t>984 (B)</t>
  </si>
  <si>
    <t>984 (B)/985 (T)</t>
  </si>
  <si>
    <t>985 (T)</t>
  </si>
  <si>
    <t>985 (B)</t>
  </si>
  <si>
    <t>986 (T)</t>
  </si>
  <si>
    <t>986 (B)</t>
  </si>
  <si>
    <t>987 (T)</t>
  </si>
  <si>
    <t>988 (T)</t>
  </si>
  <si>
    <t>988 (B)</t>
  </si>
  <si>
    <t>989 (T)</t>
  </si>
  <si>
    <t>989 (B)</t>
  </si>
  <si>
    <t>990 (B)</t>
  </si>
  <si>
    <t>991 (T)</t>
  </si>
  <si>
    <t>991 (B)</t>
  </si>
  <si>
    <t>992 (T)</t>
  </si>
  <si>
    <t>992 (B)</t>
  </si>
  <si>
    <t>993 (B)</t>
  </si>
  <si>
    <t>993 (T)</t>
  </si>
  <si>
    <t>994 (B)</t>
  </si>
  <si>
    <t>994 (T)</t>
  </si>
  <si>
    <t>995 (T)</t>
  </si>
  <si>
    <t>996 (B)</t>
  </si>
  <si>
    <t>996 (T)</t>
  </si>
  <si>
    <t>997 (T)</t>
  </si>
  <si>
    <t>997 (B)</t>
  </si>
  <si>
    <t>998(T)</t>
  </si>
  <si>
    <t>998 (B)</t>
  </si>
  <si>
    <t>999 (T)</t>
  </si>
  <si>
    <t>999 (B)</t>
  </si>
  <si>
    <t>1000 (T)</t>
  </si>
  <si>
    <t>1000 (B)</t>
  </si>
  <si>
    <t>1001 (T)</t>
  </si>
  <si>
    <t>1001 (B)</t>
  </si>
  <si>
    <t>1002 (T)</t>
  </si>
  <si>
    <t>1002</t>
  </si>
  <si>
    <t>1002 (B)</t>
  </si>
  <si>
    <t>1003 (T)</t>
  </si>
  <si>
    <t>1003 (B)</t>
  </si>
  <si>
    <t>1005 (T)</t>
  </si>
  <si>
    <t>1005 (B)</t>
  </si>
  <si>
    <t>1006 (T)</t>
  </si>
  <si>
    <t>1006 (B)</t>
  </si>
  <si>
    <t>1007 (T)</t>
  </si>
  <si>
    <t>1007 (B)</t>
  </si>
  <si>
    <t>1008 (T)</t>
  </si>
  <si>
    <t>1008 (B)</t>
  </si>
  <si>
    <t>1008 (B)/1009</t>
  </si>
  <si>
    <t>1009 (B)</t>
  </si>
  <si>
    <t>1010 (T)</t>
  </si>
  <si>
    <t>1010 (B)</t>
  </si>
  <si>
    <t>1011 (T)</t>
  </si>
  <si>
    <t>1011 (B)</t>
  </si>
  <si>
    <t>1012 (T)</t>
  </si>
  <si>
    <t>1012 (B)</t>
  </si>
  <si>
    <t>1013 (T)</t>
  </si>
  <si>
    <t>1013 (B)</t>
  </si>
  <si>
    <t>1014 (T)</t>
  </si>
  <si>
    <t>1014 (B)</t>
  </si>
  <si>
    <t>1015 (T)</t>
  </si>
  <si>
    <t>1015 (B)</t>
  </si>
  <si>
    <t>1015 (B)/1016</t>
  </si>
  <si>
    <t>1016 (B)/1017 (T)</t>
  </si>
  <si>
    <t>1017 (T)</t>
  </si>
  <si>
    <t>1017 (B)</t>
  </si>
  <si>
    <t>1018 (T)</t>
  </si>
  <si>
    <t>1018 (B)/1019 (T)</t>
  </si>
  <si>
    <t>1019 (T)</t>
  </si>
  <si>
    <t>1019 (B)</t>
  </si>
  <si>
    <t>1020 (T)</t>
  </si>
  <si>
    <t>1020 (B)</t>
  </si>
  <si>
    <t>1020 (B)/1021 (T)</t>
  </si>
  <si>
    <t>1021 (T)</t>
  </si>
  <si>
    <t>1021 (B)</t>
  </si>
  <si>
    <t>1022 (T)</t>
  </si>
  <si>
    <t>1022 (B)</t>
  </si>
  <si>
    <t>1023 (T)</t>
  </si>
  <si>
    <t>1023 (B)</t>
  </si>
  <si>
    <t>1024 (T)</t>
  </si>
  <si>
    <t>1024 (B)</t>
  </si>
  <si>
    <t>1024 (B)/1025 (T)</t>
  </si>
  <si>
    <t>1025 (B)</t>
  </si>
  <si>
    <t>1026 (T)</t>
  </si>
  <si>
    <t>1026 (B)</t>
  </si>
  <si>
    <t>1027 (T)</t>
  </si>
  <si>
    <t>1027 (B)</t>
  </si>
  <si>
    <t>1028 (T)</t>
  </si>
  <si>
    <t>1028 (B)</t>
  </si>
  <si>
    <t>1029 (T)</t>
  </si>
  <si>
    <t xml:space="preserve">Administrative matter before adjudicative body - Prior express instruction and authorization required </t>
  </si>
  <si>
    <t>998 (T)</t>
  </si>
  <si>
    <t>ACCOUNT</t>
  </si>
  <si>
    <t>ADDITIONAL AUTHORITY</t>
  </si>
  <si>
    <t>ADJUDICATIVE BODY</t>
  </si>
  <si>
    <t>AGENT</t>
  </si>
  <si>
    <t>ANCILLARY ISSUE</t>
  </si>
  <si>
    <t>Ancillary issue clarified - Mediation of catastrophic impairment claims</t>
  </si>
  <si>
    <t>ANNUAL REPORT</t>
  </si>
  <si>
    <t>ARM'S LENGTH</t>
  </si>
  <si>
    <t>ARTICLING</t>
  </si>
  <si>
    <t>ASSIGNMENT OF PROPERTY</t>
  </si>
  <si>
    <t>BANK ACCOUNT</t>
  </si>
  <si>
    <t>BANKRUPT</t>
  </si>
  <si>
    <t>BUSINESS</t>
  </si>
  <si>
    <t>CASH</t>
  </si>
  <si>
    <t>CATASTROPHIC IMPAIRMENT</t>
  </si>
  <si>
    <t>CHARGE</t>
  </si>
  <si>
    <t>CHEQUE</t>
  </si>
  <si>
    <t>CLASS</t>
  </si>
  <si>
    <t>CLIENT</t>
  </si>
  <si>
    <t>CLIENT IDENTIFICATION AND VERIFICATION</t>
  </si>
  <si>
    <t>CLOSING FUNDS</t>
  </si>
  <si>
    <t>COLLECTION LETTERS</t>
  </si>
  <si>
    <t>COMING INTO FORCE</t>
  </si>
  <si>
    <t>CONTINUING PROFESSIONAL DEVELOPMENT</t>
  </si>
  <si>
    <t>CONTROLLED DRUGS AND SUBSTANCES ACT</t>
  </si>
  <si>
    <t>CORPORATE RECORDS</t>
  </si>
  <si>
    <t>CORRESPONDENCE</t>
  </si>
  <si>
    <t>CREDIT CARD SLIPS</t>
  </si>
  <si>
    <t>CRIMINAL</t>
  </si>
  <si>
    <t>DISBURSEMENT</t>
  </si>
  <si>
    <t>DISHONESTY</t>
  </si>
  <si>
    <t>DOCUMENT</t>
  </si>
  <si>
    <t>EFFECTIVE CONTROL</t>
  </si>
  <si>
    <t>ELECTRONIC</t>
  </si>
  <si>
    <t>ELIGIBLE ACTIVITY</t>
  </si>
  <si>
    <t>EXEMPTION</t>
  </si>
  <si>
    <t>EXISTING CLIENT</t>
  </si>
  <si>
    <t>EXTENSION</t>
  </si>
  <si>
    <t>FAILURE</t>
  </si>
  <si>
    <t>FEES</t>
  </si>
  <si>
    <t>FILING REQUIREMENTS</t>
  </si>
  <si>
    <t>FINANCIAL</t>
  </si>
  <si>
    <t>FUNDS</t>
  </si>
  <si>
    <t>HOLIDAY</t>
  </si>
  <si>
    <t>IDENTIFICATION</t>
  </si>
  <si>
    <t>IMMEDIATE PAYMENT</t>
  </si>
  <si>
    <t>IMPAIRMENT</t>
  </si>
  <si>
    <t>INCOME TAX ACT</t>
  </si>
  <si>
    <t>INDEPENDENT SOURCE DOCUMENTS</t>
  </si>
  <si>
    <t>INDICTABLE OFFENCE</t>
  </si>
  <si>
    <t>INFORMATION CHANGES</t>
  </si>
  <si>
    <t>INFORMATION: GENERAL</t>
  </si>
  <si>
    <t>INSTRUCTIONS</t>
  </si>
  <si>
    <t>INTERPRETATION</t>
  </si>
  <si>
    <t>LATE</t>
  </si>
  <si>
    <t>LAW FIRM</t>
  </si>
  <si>
    <t>LAWYER</t>
  </si>
  <si>
    <t>LEGAL ADVICE</t>
  </si>
  <si>
    <t>LENDER</t>
  </si>
  <si>
    <t>LICENSEE</t>
  </si>
  <si>
    <t>MONEY</t>
  </si>
  <si>
    <t>MORTGAGES</t>
  </si>
  <si>
    <t>NAME CHANGE</t>
  </si>
  <si>
    <t>NEGOTIATION</t>
  </si>
  <si>
    <t>NON-FACE-TO-FACE</t>
  </si>
  <si>
    <t>NON-LICENSEE</t>
  </si>
  <si>
    <t>NOTICE</t>
  </si>
  <si>
    <t>NUMBER OF HOURS REQUIRED</t>
  </si>
  <si>
    <t>OFFENCES</t>
  </si>
  <si>
    <t>ORGANIZATION</t>
  </si>
  <si>
    <t>ORIGINAL DOCUMENTS</t>
  </si>
  <si>
    <t>PAYMENT DUE</t>
  </si>
  <si>
    <t>PERIOD OF DEFAULT</t>
  </si>
  <si>
    <t>PERSONAL CONTACT INFO</t>
  </si>
  <si>
    <t>PHOTO IDENTIFICATION</t>
  </si>
  <si>
    <t>POWER OF ATTORNEY</t>
  </si>
  <si>
    <t>PREVIOUS IDENTIFICATION</t>
  </si>
  <si>
    <t>PRIOR CONSENT AND APPROVAL</t>
  </si>
  <si>
    <t>PRIVATE PROSECUTION</t>
  </si>
  <si>
    <t>PROCEEDING</t>
  </si>
  <si>
    <t>PROPERTY IN TRUST</t>
  </si>
  <si>
    <t>PROSPECTIVE CLIENT</t>
  </si>
  <si>
    <t>PROVISION OF LEGAL SERVICES</t>
  </si>
  <si>
    <t>PUBLIC ACCOUNTANT</t>
  </si>
  <si>
    <t>PUBLIC BODY</t>
  </si>
  <si>
    <t>REAL ESTATE</t>
  </si>
  <si>
    <t>REAL PROPERTY</t>
  </si>
  <si>
    <t>RECEIVING ORDER</t>
  </si>
  <si>
    <t>RECORD KEEPING</t>
  </si>
  <si>
    <t>RECORDS</t>
  </si>
  <si>
    <t>REGISTRAR</t>
  </si>
  <si>
    <t>REINSTATEMENT</t>
  </si>
  <si>
    <t>RELATED</t>
  </si>
  <si>
    <t>REPORT</t>
  </si>
  <si>
    <t>REQUIREMENT TO PROVIDE SPECIFIC INFORMATION</t>
  </si>
  <si>
    <t>SECURITIES</t>
  </si>
  <si>
    <t>SIGN</t>
  </si>
  <si>
    <t>SOLE PRACTITIONER</t>
  </si>
  <si>
    <t>STATUTORY ACCIDENT BENEFITS</t>
  </si>
  <si>
    <t>SUFFICIENT BALANCE</t>
  </si>
  <si>
    <t>SUPERVISION</t>
  </si>
  <si>
    <t>SUSPENDED LICENSEE</t>
  </si>
  <si>
    <t>TAX</t>
  </si>
  <si>
    <t>TERANET</t>
  </si>
  <si>
    <t>THIRD PARTIES</t>
  </si>
  <si>
    <t>TIME</t>
  </si>
  <si>
    <t>TIMING</t>
  </si>
  <si>
    <t>TITLE DOCUMENTS</t>
  </si>
  <si>
    <t>TRANSACTION</t>
  </si>
  <si>
    <t>TRANSFER</t>
  </si>
  <si>
    <t>TRUST</t>
  </si>
  <si>
    <t>UNDERTAKING</t>
  </si>
  <si>
    <t>VERIFICATION</t>
  </si>
  <si>
    <t>WILL</t>
  </si>
  <si>
    <t>WITHDRAWAL OF MONEY</t>
  </si>
  <si>
    <t>WITHDRAWAL OF SERVICES</t>
  </si>
  <si>
    <t>ASSIGNMENT OF TASKS, FUNCTIONS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</si>
</sst>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sz val="10"/>
      <color theme="1"/>
      <name val="Cambria"/>
      <family val="1"/>
    </font>
    <font>
      <b/>
      <sz val="12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name val="Calibri"/>
      <family val="2"/>
    </font>
    <font>
      <sz val="10"/>
      <name val="Calibri"/>
      <family val="2"/>
    </font>
    <font>
      <sz val="12"/>
      <color theme="1"/>
      <name val="Cambria"/>
    </font>
    <font>
      <b/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65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49" fontId="2" fillId="2" borderId="2" xfId="0" applyNumberFormat="1" applyFont="1" applyFill="1" applyBorder="1" applyAlignment="1">
      <alignment horizontal="centerContinuous" vertical="center" wrapText="1"/>
    </xf>
    <xf numFmtId="49" fontId="2" fillId="2" borderId="3" xfId="0" applyNumberFormat="1" applyFont="1" applyFill="1" applyBorder="1" applyAlignment="1">
      <alignment horizontal="centerContinuous" vertical="center"/>
    </xf>
    <xf numFmtId="49" fontId="2" fillId="2" borderId="4" xfId="0" applyNumberFormat="1" applyFont="1" applyFill="1" applyBorder="1" applyAlignment="1">
      <alignment horizontal="centerContinuous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Continuous" vertical="center"/>
    </xf>
    <xf numFmtId="49" fontId="3" fillId="2" borderId="4" xfId="0" applyNumberFormat="1" applyFont="1" applyFill="1" applyBorder="1" applyAlignment="1">
      <alignment horizontal="centerContinuous" vertical="center"/>
    </xf>
    <xf numFmtId="49" fontId="3" fillId="2" borderId="1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right" vertical="center"/>
    </xf>
    <xf numFmtId="49" fontId="4" fillId="3" borderId="4" xfId="0" applyNumberFormat="1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Continuous" vertical="top"/>
    </xf>
    <xf numFmtId="49" fontId="4" fillId="2" borderId="4" xfId="0" applyNumberFormat="1" applyFont="1" applyFill="1" applyBorder="1" applyAlignment="1">
      <alignment horizontal="centerContinuous" vertical="top" wrapText="1"/>
    </xf>
    <xf numFmtId="49" fontId="3" fillId="2" borderId="1" xfId="0" applyNumberFormat="1" applyFont="1" applyFill="1" applyBorder="1" applyAlignment="1">
      <alignment horizontal="right" vertical="top" wrapText="1"/>
    </xf>
    <xf numFmtId="49" fontId="2" fillId="2" borderId="3" xfId="0" applyNumberFormat="1" applyFont="1" applyFill="1" applyBorder="1" applyAlignment="1">
      <alignment horizontal="left" vertical="top"/>
    </xf>
    <xf numFmtId="49" fontId="4" fillId="2" borderId="3" xfId="0" applyNumberFormat="1" applyFont="1" applyFill="1" applyBorder="1" applyAlignment="1">
      <alignment horizontal="centerContinuous" vertical="top" wrapText="1"/>
    </xf>
    <xf numFmtId="49" fontId="3" fillId="2" borderId="1" xfId="0" applyNumberFormat="1" applyFont="1" applyFill="1" applyBorder="1" applyAlignment="1">
      <alignment horizontal="centerContinuous" vertical="top" wrapText="1"/>
    </xf>
    <xf numFmtId="0" fontId="12" fillId="0" borderId="0" xfId="0" applyFont="1"/>
    <xf numFmtId="49" fontId="4" fillId="2" borderId="3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right" vertical="top" wrapText="1"/>
    </xf>
    <xf numFmtId="49" fontId="13" fillId="2" borderId="3" xfId="0" applyNumberFormat="1" applyFont="1" applyFill="1" applyBorder="1" applyAlignment="1">
      <alignment horizontal="centerContinuous" vertical="center"/>
    </xf>
    <xf numFmtId="49" fontId="13" fillId="2" borderId="1" xfId="0" applyNumberFormat="1" applyFont="1" applyFill="1" applyBorder="1" applyAlignment="1">
      <alignment horizontal="right" vertical="center"/>
    </xf>
    <xf numFmtId="49" fontId="11" fillId="2" borderId="3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horizontal="right" vertical="center"/>
    </xf>
    <xf numFmtId="49" fontId="11" fillId="2" borderId="4" xfId="0" applyNumberFormat="1" applyFont="1" applyFill="1" applyBorder="1" applyAlignment="1">
      <alignment vertical="center"/>
    </xf>
    <xf numFmtId="49" fontId="11" fillId="4" borderId="4" xfId="0" applyNumberFormat="1" applyFont="1" applyFill="1" applyBorder="1" applyAlignment="1">
      <alignment vertical="center"/>
    </xf>
    <xf numFmtId="49" fontId="11" fillId="2" borderId="4" xfId="0" applyNumberFormat="1" applyFont="1" applyFill="1" applyBorder="1" applyAlignment="1">
      <alignment horizontal="centerContinuous" vertical="top" wrapText="1"/>
    </xf>
    <xf numFmtId="49" fontId="13" fillId="2" borderId="1" xfId="0" applyNumberFormat="1" applyFont="1" applyFill="1" applyBorder="1" applyAlignment="1">
      <alignment horizontal="right" vertical="top" wrapText="1"/>
    </xf>
    <xf numFmtId="49" fontId="11" fillId="2" borderId="3" xfId="0" applyNumberFormat="1" applyFont="1" applyFill="1" applyBorder="1" applyAlignment="1">
      <alignment horizontal="centerContinuous" vertical="top" wrapText="1"/>
    </xf>
    <xf numFmtId="49" fontId="13" fillId="2" borderId="1" xfId="0" applyNumberFormat="1" applyFont="1" applyFill="1" applyBorder="1" applyAlignment="1">
      <alignment horizontal="centerContinuous" vertical="top" wrapText="1"/>
    </xf>
    <xf numFmtId="49" fontId="11" fillId="2" borderId="4" xfId="0" applyNumberFormat="1" applyFont="1" applyFill="1" applyBorder="1" applyAlignment="1">
      <alignment horizontal="left" vertical="top" wrapText="1"/>
    </xf>
    <xf numFmtId="49" fontId="11" fillId="2" borderId="1" xfId="0" applyNumberFormat="1" applyFont="1" applyFill="1" applyBorder="1" applyAlignment="1">
      <alignment horizontal="right" vertical="top" wrapText="1"/>
    </xf>
    <xf numFmtId="49" fontId="11" fillId="2" borderId="4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top" wrapText="1"/>
    </xf>
    <xf numFmtId="49" fontId="5" fillId="0" borderId="4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right" vertical="center"/>
    </xf>
    <xf numFmtId="49" fontId="11" fillId="2" borderId="4" xfId="0" applyNumberFormat="1" applyFont="1" applyFill="1" applyBorder="1" applyAlignment="1">
      <alignment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4622"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395"/>
  <sheetViews>
    <sheetView tabSelected="1" showRuler="0" workbookViewId="0">
      <pane ySplit="1" topLeftCell="A701" activePane="bottomLeft" state="frozen"/>
      <selection pane="bottomLeft" activeCell="B25" sqref="B25"/>
    </sheetView>
  </sheetViews>
  <sheetFormatPr baseColWidth="10" defaultColWidth="11" defaultRowHeight="16" x14ac:dyDescent="0.2"/>
  <cols>
    <col min="1" max="1" width="4.33203125" style="16" customWidth="1"/>
    <col min="2" max="2" width="1.1640625" style="9" customWidth="1"/>
    <col min="3" max="3" width="100.83203125" style="12" customWidth="1"/>
    <col min="4" max="4" width="13.83203125" style="13" customWidth="1"/>
    <col min="5" max="5" width="17" style="13" customWidth="1"/>
  </cols>
  <sheetData>
    <row r="1" spans="1:7" ht="45" customHeight="1" x14ac:dyDescent="0.2">
      <c r="A1" s="2" t="s">
        <v>0</v>
      </c>
      <c r="B1" s="3"/>
      <c r="C1" s="4"/>
      <c r="D1" s="5" t="s">
        <v>1</v>
      </c>
      <c r="E1" s="5" t="s">
        <v>2</v>
      </c>
      <c r="F1" s="1"/>
      <c r="G1" s="1"/>
    </row>
    <row r="2" spans="1:7" ht="21" customHeight="1" x14ac:dyDescent="0.2">
      <c r="B2" s="6"/>
      <c r="C2" s="7"/>
      <c r="D2" s="8"/>
      <c r="E2" s="8"/>
      <c r="F2" s="1"/>
      <c r="G2" s="1"/>
    </row>
    <row r="3" spans="1:7" ht="21" customHeight="1" x14ac:dyDescent="0.2">
      <c r="A3" s="19" t="s">
        <v>3</v>
      </c>
      <c r="B3" s="20"/>
      <c r="C3" s="21"/>
      <c r="D3" s="22"/>
      <c r="E3" s="22"/>
      <c r="F3" s="1"/>
      <c r="G3" s="1"/>
    </row>
    <row r="4" spans="1:7" s="26" customFormat="1" ht="16" customHeight="1" x14ac:dyDescent="0.2">
      <c r="A4" s="19"/>
      <c r="B4" s="23" t="s">
        <v>1127</v>
      </c>
      <c r="C4" s="39"/>
      <c r="D4" s="40"/>
      <c r="E4" s="40"/>
      <c r="F4" s="1"/>
      <c r="G4" s="1"/>
    </row>
    <row r="5" spans="1:7" ht="16" customHeight="1" x14ac:dyDescent="0.2">
      <c r="C5" s="15" t="s">
        <v>698</v>
      </c>
      <c r="D5" s="46" t="s">
        <v>1113</v>
      </c>
      <c r="E5" s="13" t="s">
        <v>838</v>
      </c>
      <c r="F5" s="1"/>
      <c r="G5" s="1"/>
    </row>
    <row r="6" spans="1:7" ht="16" customHeight="1" x14ac:dyDescent="0.2">
      <c r="C6" s="15" t="s">
        <v>371</v>
      </c>
      <c r="D6" s="46" t="s">
        <v>1092</v>
      </c>
      <c r="E6" s="13" t="s">
        <v>881</v>
      </c>
      <c r="F6" s="1"/>
      <c r="G6" s="1"/>
    </row>
    <row r="7" spans="1:7" s="26" customFormat="1" ht="16" customHeight="1" x14ac:dyDescent="0.2">
      <c r="A7" s="19"/>
      <c r="B7" s="23" t="s">
        <v>1128</v>
      </c>
      <c r="C7" s="39"/>
      <c r="D7" s="40"/>
      <c r="E7" s="40"/>
      <c r="F7" s="1"/>
      <c r="G7" s="1"/>
    </row>
    <row r="8" spans="1:7" ht="16" customHeight="1" x14ac:dyDescent="0.2">
      <c r="C8" s="33" t="s">
        <v>637</v>
      </c>
      <c r="D8" s="46" t="s">
        <v>1060</v>
      </c>
      <c r="E8" s="34" t="s">
        <v>734</v>
      </c>
      <c r="F8" s="1"/>
      <c r="G8" s="1"/>
    </row>
    <row r="9" spans="1:7" ht="16" customHeight="1" x14ac:dyDescent="0.2">
      <c r="C9" s="33" t="s">
        <v>54</v>
      </c>
      <c r="D9" s="48" t="s">
        <v>1015</v>
      </c>
      <c r="E9" s="34" t="s">
        <v>796</v>
      </c>
      <c r="F9" s="1"/>
      <c r="G9" s="1"/>
    </row>
    <row r="10" spans="1:7" s="26" customFormat="1" ht="16" customHeight="1" x14ac:dyDescent="0.2">
      <c r="A10" s="19"/>
      <c r="B10" s="23" t="s">
        <v>1129</v>
      </c>
      <c r="C10" s="39"/>
      <c r="D10" s="40"/>
      <c r="E10" s="40"/>
      <c r="F10" s="1"/>
      <c r="G10" s="1"/>
    </row>
    <row r="11" spans="1:7" ht="16" customHeight="1" x14ac:dyDescent="0.2">
      <c r="C11" s="35" t="s">
        <v>114</v>
      </c>
      <c r="D11" s="46" t="s">
        <v>1025</v>
      </c>
      <c r="E11" s="34" t="s">
        <v>904</v>
      </c>
      <c r="F11" s="1"/>
      <c r="G11" s="1"/>
    </row>
    <row r="12" spans="1:7" ht="16" customHeight="1" x14ac:dyDescent="0.2">
      <c r="C12" s="35" t="s">
        <v>1125</v>
      </c>
      <c r="D12" s="46" t="s">
        <v>1024</v>
      </c>
      <c r="E12" s="34" t="s">
        <v>905</v>
      </c>
      <c r="F12" s="1"/>
      <c r="G12" s="1"/>
    </row>
    <row r="13" spans="1:7" s="26" customFormat="1" ht="16" customHeight="1" x14ac:dyDescent="0.2">
      <c r="A13" s="19"/>
      <c r="B13" s="23" t="s">
        <v>1130</v>
      </c>
      <c r="C13" s="39"/>
      <c r="D13" s="40"/>
      <c r="E13" s="40"/>
      <c r="F13" s="1"/>
      <c r="G13" s="1"/>
    </row>
    <row r="14" spans="1:7" ht="16" customHeight="1" x14ac:dyDescent="0.2">
      <c r="C14" s="35" t="s">
        <v>627</v>
      </c>
      <c r="D14" s="46" t="s">
        <v>1049</v>
      </c>
      <c r="E14" s="34" t="s">
        <v>906</v>
      </c>
      <c r="F14" s="1"/>
      <c r="G14" s="1"/>
    </row>
    <row r="15" spans="1:7" s="26" customFormat="1" ht="16" customHeight="1" x14ac:dyDescent="0.2">
      <c r="A15" s="19"/>
      <c r="B15" s="23" t="s">
        <v>1131</v>
      </c>
      <c r="C15" s="39"/>
      <c r="D15" s="40"/>
      <c r="E15" s="40"/>
      <c r="F15" s="1"/>
      <c r="G15" s="1"/>
    </row>
    <row r="16" spans="1:7" ht="16" customHeight="1" x14ac:dyDescent="0.2">
      <c r="C16" s="35" t="s">
        <v>1132</v>
      </c>
      <c r="D16" s="46" t="s">
        <v>1025</v>
      </c>
      <c r="E16" s="34" t="s">
        <v>907</v>
      </c>
      <c r="F16" s="1"/>
      <c r="G16" s="1"/>
    </row>
    <row r="17" spans="1:7" s="26" customFormat="1" ht="16" customHeight="1" x14ac:dyDescent="0.2">
      <c r="A17" s="19"/>
      <c r="B17" s="23" t="s">
        <v>1133</v>
      </c>
      <c r="C17" s="39"/>
      <c r="D17" s="40"/>
      <c r="E17" s="40"/>
      <c r="F17" s="1"/>
      <c r="G17" s="1"/>
    </row>
    <row r="18" spans="1:7" ht="16" customHeight="1" x14ac:dyDescent="0.2">
      <c r="C18" s="35" t="s">
        <v>642</v>
      </c>
      <c r="D18" s="46" t="s">
        <v>1063</v>
      </c>
      <c r="E18" s="34" t="s">
        <v>908</v>
      </c>
      <c r="F18" s="1"/>
      <c r="G18" s="1"/>
    </row>
    <row r="19" spans="1:7" s="26" customFormat="1" ht="16" customHeight="1" x14ac:dyDescent="0.2">
      <c r="A19" s="19"/>
      <c r="B19" s="23" t="s">
        <v>1134</v>
      </c>
      <c r="C19" s="39"/>
      <c r="D19" s="40"/>
      <c r="E19" s="40"/>
      <c r="F19" s="1"/>
      <c r="G19" s="1"/>
    </row>
    <row r="20" spans="1:7" ht="16" customHeight="1" x14ac:dyDescent="0.2">
      <c r="C20" s="12" t="s">
        <v>710</v>
      </c>
      <c r="D20" s="46" t="s">
        <v>1075</v>
      </c>
      <c r="E20" s="13" t="s">
        <v>748</v>
      </c>
      <c r="F20" s="1"/>
      <c r="G20" s="1"/>
    </row>
    <row r="21" spans="1:7" s="26" customFormat="1" ht="16" customHeight="1" x14ac:dyDescent="0.2">
      <c r="A21" s="19"/>
      <c r="B21" s="23" t="s">
        <v>1135</v>
      </c>
      <c r="C21" s="39"/>
      <c r="D21" s="40"/>
      <c r="E21" s="40"/>
      <c r="F21" s="1"/>
      <c r="G21" s="1"/>
    </row>
    <row r="22" spans="1:7" ht="16" customHeight="1" x14ac:dyDescent="0.2">
      <c r="C22" s="35" t="s">
        <v>610</v>
      </c>
      <c r="D22" s="46" t="s">
        <v>1032</v>
      </c>
      <c r="E22" s="34" t="s">
        <v>851</v>
      </c>
      <c r="F22" s="1"/>
      <c r="G22" s="1"/>
    </row>
    <row r="23" spans="1:7" s="26" customFormat="1" ht="16" customHeight="1" x14ac:dyDescent="0.2">
      <c r="A23" s="19"/>
      <c r="B23" s="23" t="s">
        <v>1136</v>
      </c>
      <c r="C23" s="39"/>
      <c r="D23" s="40"/>
      <c r="E23" s="40"/>
      <c r="F23" s="1"/>
      <c r="G23" s="1"/>
    </row>
    <row r="24" spans="1:7" ht="16" customHeight="1" x14ac:dyDescent="0.2">
      <c r="C24" s="35" t="s">
        <v>712</v>
      </c>
      <c r="D24" s="46" t="s">
        <v>1053</v>
      </c>
      <c r="E24" s="34" t="s">
        <v>909</v>
      </c>
      <c r="F24" s="1"/>
      <c r="G24" s="1"/>
    </row>
    <row r="25" spans="1:7" s="26" customFormat="1" ht="16" customHeight="1" x14ac:dyDescent="0.2">
      <c r="A25" s="19"/>
      <c r="B25" s="23" t="s">
        <v>1243</v>
      </c>
      <c r="C25" s="39"/>
      <c r="D25" s="40"/>
      <c r="E25" s="40"/>
      <c r="F25" s="1"/>
      <c r="G25" s="1"/>
    </row>
    <row r="26" spans="1:7" ht="16" customHeight="1" x14ac:dyDescent="0.2">
      <c r="C26" s="35" t="s">
        <v>97</v>
      </c>
      <c r="D26" s="46" t="s">
        <v>1022</v>
      </c>
      <c r="E26" s="34" t="s">
        <v>910</v>
      </c>
      <c r="F26" s="1"/>
      <c r="G26" s="1"/>
    </row>
    <row r="27" spans="1:7" ht="16" customHeight="1" x14ac:dyDescent="0.2">
      <c r="C27" s="35" t="s">
        <v>96</v>
      </c>
      <c r="D27" s="46" t="s">
        <v>1022</v>
      </c>
      <c r="E27" s="34" t="s">
        <v>766</v>
      </c>
      <c r="F27" s="1"/>
      <c r="G27" s="1"/>
    </row>
    <row r="28" spans="1:7" ht="16" customHeight="1" x14ac:dyDescent="0.2">
      <c r="C28" s="35" t="s">
        <v>591</v>
      </c>
      <c r="D28" s="46" t="s">
        <v>1023</v>
      </c>
      <c r="E28" s="34" t="s">
        <v>911</v>
      </c>
      <c r="F28" s="1"/>
      <c r="G28" s="1"/>
    </row>
    <row r="29" spans="1:7" ht="16" customHeight="1" x14ac:dyDescent="0.2">
      <c r="C29" s="35" t="s">
        <v>586</v>
      </c>
      <c r="D29" s="46" t="s">
        <v>1023</v>
      </c>
      <c r="E29" s="34" t="s">
        <v>912</v>
      </c>
      <c r="F29" s="1"/>
      <c r="G29" s="1"/>
    </row>
    <row r="30" spans="1:7" ht="16" customHeight="1" x14ac:dyDescent="0.2">
      <c r="C30" s="35" t="s">
        <v>583</v>
      </c>
      <c r="D30" s="46" t="s">
        <v>1023</v>
      </c>
      <c r="E30" s="34" t="s">
        <v>913</v>
      </c>
      <c r="F30" s="1"/>
      <c r="G30" s="1"/>
    </row>
    <row r="31" spans="1:7" ht="16" customHeight="1" x14ac:dyDescent="0.2">
      <c r="C31" s="35" t="s">
        <v>594</v>
      </c>
      <c r="D31" s="46" t="s">
        <v>1023</v>
      </c>
      <c r="E31" s="34" t="s">
        <v>914</v>
      </c>
      <c r="F31" s="1"/>
      <c r="G31" s="1"/>
    </row>
    <row r="32" spans="1:7" ht="16" customHeight="1" x14ac:dyDescent="0.2">
      <c r="C32" s="35" t="s">
        <v>588</v>
      </c>
      <c r="D32" s="46" t="s">
        <v>1023</v>
      </c>
      <c r="E32" s="34" t="s">
        <v>915</v>
      </c>
      <c r="F32" s="1"/>
      <c r="G32" s="1"/>
    </row>
    <row r="33" spans="1:7" ht="16" customHeight="1" x14ac:dyDescent="0.2">
      <c r="C33" s="35" t="s">
        <v>589</v>
      </c>
      <c r="D33" s="46" t="s">
        <v>1023</v>
      </c>
      <c r="E33" s="34" t="s">
        <v>916</v>
      </c>
      <c r="F33" s="1"/>
      <c r="G33" s="1"/>
    </row>
    <row r="34" spans="1:7" ht="16" customHeight="1" x14ac:dyDescent="0.2">
      <c r="C34" s="35" t="s">
        <v>98</v>
      </c>
      <c r="D34" s="46" t="s">
        <v>1022</v>
      </c>
      <c r="E34" s="34" t="s">
        <v>917</v>
      </c>
      <c r="F34" s="1"/>
      <c r="G34" s="1"/>
    </row>
    <row r="35" spans="1:7" ht="16" customHeight="1" x14ac:dyDescent="0.2">
      <c r="C35" s="35" t="s">
        <v>587</v>
      </c>
      <c r="D35" s="46" t="s">
        <v>1023</v>
      </c>
      <c r="E35" s="34" t="s">
        <v>918</v>
      </c>
      <c r="F35" s="1"/>
      <c r="G35" s="1"/>
    </row>
    <row r="36" spans="1:7" ht="16" customHeight="1" x14ac:dyDescent="0.2">
      <c r="C36" s="35" t="s">
        <v>99</v>
      </c>
      <c r="D36" s="46" t="s">
        <v>1023</v>
      </c>
      <c r="E36" s="34" t="s">
        <v>919</v>
      </c>
      <c r="F36" s="1"/>
      <c r="G36" s="1"/>
    </row>
    <row r="37" spans="1:7" ht="16" customHeight="1" x14ac:dyDescent="0.2">
      <c r="C37" s="35" t="s">
        <v>38</v>
      </c>
      <c r="D37" s="46" t="s">
        <v>1025</v>
      </c>
      <c r="E37" s="34" t="s">
        <v>920</v>
      </c>
      <c r="F37" s="1"/>
      <c r="G37" s="1"/>
    </row>
    <row r="38" spans="1:7" ht="16" customHeight="1" x14ac:dyDescent="0.2">
      <c r="C38" s="35" t="s">
        <v>100</v>
      </c>
      <c r="D38" s="46" t="s">
        <v>1024</v>
      </c>
      <c r="E38" s="34" t="s">
        <v>921</v>
      </c>
      <c r="F38" s="1"/>
      <c r="G38" s="1"/>
    </row>
    <row r="39" spans="1:7" ht="16" customHeight="1" x14ac:dyDescent="0.2">
      <c r="F39" s="1"/>
      <c r="G39" s="1"/>
    </row>
    <row r="40" spans="1:7" ht="16" customHeight="1" x14ac:dyDescent="0.2">
      <c r="A40" s="19" t="s">
        <v>35</v>
      </c>
      <c r="B40" s="20"/>
      <c r="C40" s="21"/>
      <c r="D40" s="22"/>
      <c r="E40" s="22"/>
      <c r="F40" s="1"/>
      <c r="G40" s="1"/>
    </row>
    <row r="41" spans="1:7" x14ac:dyDescent="0.2">
      <c r="A41" s="19"/>
      <c r="B41" s="23" t="s">
        <v>1137</v>
      </c>
      <c r="C41" s="24"/>
      <c r="D41" s="25"/>
      <c r="E41" s="25"/>
      <c r="F41" s="1"/>
      <c r="G41" s="1"/>
    </row>
    <row r="42" spans="1:7" ht="16" customHeight="1" x14ac:dyDescent="0.2">
      <c r="A42" s="19"/>
      <c r="B42" s="20"/>
      <c r="C42" s="35" t="s">
        <v>638</v>
      </c>
      <c r="D42" s="46" t="s">
        <v>1060</v>
      </c>
      <c r="E42" s="34" t="s">
        <v>922</v>
      </c>
      <c r="F42" s="1"/>
      <c r="G42" s="1"/>
    </row>
    <row r="43" spans="1:7" x14ac:dyDescent="0.2">
      <c r="A43" s="19"/>
      <c r="B43" s="23" t="s">
        <v>1138</v>
      </c>
      <c r="C43" s="24"/>
      <c r="D43" s="25"/>
      <c r="E43" s="25"/>
      <c r="F43" s="1"/>
      <c r="G43" s="1"/>
    </row>
    <row r="44" spans="1:7" ht="16" customHeight="1" x14ac:dyDescent="0.2">
      <c r="A44" s="19"/>
      <c r="B44" s="20"/>
      <c r="C44" s="35" t="s">
        <v>41</v>
      </c>
      <c r="D44" s="46" t="s">
        <v>1080</v>
      </c>
      <c r="E44" s="34" t="s">
        <v>750</v>
      </c>
      <c r="F44" s="1"/>
      <c r="G44" s="1"/>
    </row>
    <row r="45" spans="1:7" ht="16" customHeight="1" x14ac:dyDescent="0.2">
      <c r="A45" s="19"/>
      <c r="B45" s="20"/>
      <c r="C45" s="35" t="s">
        <v>334</v>
      </c>
      <c r="D45" s="46" t="s">
        <v>1081</v>
      </c>
      <c r="E45" s="34" t="s">
        <v>751</v>
      </c>
      <c r="F45" s="1"/>
      <c r="G45" s="1"/>
    </row>
    <row r="46" spans="1:7" ht="16" customHeight="1" x14ac:dyDescent="0.2">
      <c r="A46" s="19"/>
      <c r="B46" s="20"/>
      <c r="C46" s="35" t="s">
        <v>333</v>
      </c>
      <c r="D46" s="46" t="s">
        <v>1080</v>
      </c>
      <c r="E46" s="34" t="s">
        <v>752</v>
      </c>
      <c r="F46" s="1"/>
      <c r="G46" s="1"/>
    </row>
    <row r="47" spans="1:7" ht="16" customHeight="1" x14ac:dyDescent="0.2">
      <c r="A47" s="19"/>
      <c r="B47" s="20"/>
      <c r="C47" s="35" t="s">
        <v>216</v>
      </c>
      <c r="D47" s="46" t="s">
        <v>1054</v>
      </c>
      <c r="E47" s="34" t="s">
        <v>772</v>
      </c>
      <c r="F47" s="1"/>
      <c r="G47" s="1"/>
    </row>
    <row r="48" spans="1:7" x14ac:dyDescent="0.2">
      <c r="A48" s="19"/>
      <c r="B48" s="23" t="s">
        <v>1139</v>
      </c>
      <c r="C48" s="24"/>
      <c r="D48" s="25"/>
      <c r="E48" s="25"/>
      <c r="F48" s="1"/>
      <c r="G48" s="1"/>
    </row>
    <row r="49" spans="1:7" ht="16" customHeight="1" x14ac:dyDescent="0.2">
      <c r="A49" s="19"/>
      <c r="B49" s="20"/>
      <c r="C49" s="35" t="s">
        <v>355</v>
      </c>
      <c r="D49" s="46" t="s">
        <v>1088</v>
      </c>
      <c r="E49" s="34" t="s">
        <v>813</v>
      </c>
      <c r="F49" s="1"/>
      <c r="G49" s="1"/>
    </row>
    <row r="50" spans="1:7" ht="16" customHeight="1" x14ac:dyDescent="0.2">
      <c r="A50" s="19"/>
      <c r="B50" s="20"/>
      <c r="C50" s="35" t="s">
        <v>641</v>
      </c>
      <c r="D50" s="46" t="s">
        <v>1061</v>
      </c>
      <c r="E50" s="34" t="s">
        <v>727</v>
      </c>
      <c r="F50" s="1"/>
      <c r="G50" s="1"/>
    </row>
    <row r="51" spans="1:7" ht="16" customHeight="1" x14ac:dyDescent="0.2">
      <c r="A51" s="19"/>
      <c r="B51" s="20"/>
      <c r="C51" s="35" t="s">
        <v>247</v>
      </c>
      <c r="D51" s="46" t="s">
        <v>1059</v>
      </c>
      <c r="E51" s="34" t="s">
        <v>731</v>
      </c>
      <c r="F51" s="1"/>
      <c r="G51" s="1"/>
    </row>
    <row r="52" spans="1:7" ht="16" customHeight="1" x14ac:dyDescent="0.2">
      <c r="A52" s="19"/>
      <c r="B52" s="20"/>
      <c r="C52" s="24"/>
      <c r="D52" s="22"/>
      <c r="E52" s="22"/>
      <c r="F52" s="1"/>
      <c r="G52" s="1"/>
    </row>
    <row r="53" spans="1:7" ht="16" customHeight="1" x14ac:dyDescent="0.2">
      <c r="A53" s="19" t="s">
        <v>36</v>
      </c>
      <c r="B53" s="20"/>
      <c r="C53" s="21"/>
      <c r="D53" s="22"/>
      <c r="E53" s="22"/>
      <c r="F53" s="1"/>
      <c r="G53" s="1"/>
    </row>
    <row r="54" spans="1:7" ht="16" customHeight="1" x14ac:dyDescent="0.2">
      <c r="A54" s="19"/>
      <c r="B54" s="23" t="s">
        <v>1140</v>
      </c>
      <c r="C54" s="24"/>
      <c r="D54" s="25"/>
      <c r="E54" s="25"/>
      <c r="F54" s="1"/>
      <c r="G54" s="1"/>
    </row>
    <row r="55" spans="1:7" ht="16" customHeight="1" x14ac:dyDescent="0.2">
      <c r="A55" s="19"/>
      <c r="B55" s="20"/>
      <c r="C55" s="33" t="s">
        <v>652</v>
      </c>
      <c r="D55" s="46" t="s">
        <v>1075</v>
      </c>
      <c r="E55" s="34" t="s">
        <v>748</v>
      </c>
      <c r="F55" s="1"/>
      <c r="G55" s="1"/>
    </row>
    <row r="56" spans="1:7" ht="16" customHeight="1" x14ac:dyDescent="0.2">
      <c r="A56" s="19"/>
      <c r="B56" s="20"/>
      <c r="C56" s="33" t="s">
        <v>329</v>
      </c>
      <c r="D56" s="46" t="s">
        <v>1079</v>
      </c>
      <c r="E56" s="34" t="s">
        <v>923</v>
      </c>
      <c r="F56" s="1"/>
      <c r="G56" s="1"/>
    </row>
    <row r="57" spans="1:7" ht="16" customHeight="1" x14ac:dyDescent="0.2">
      <c r="A57" s="19"/>
      <c r="B57" s="20"/>
      <c r="C57" s="35" t="s">
        <v>491</v>
      </c>
      <c r="D57" s="46" t="s">
        <v>1114</v>
      </c>
      <c r="E57" s="34" t="s">
        <v>836</v>
      </c>
      <c r="F57" s="1"/>
      <c r="G57" s="1"/>
    </row>
    <row r="58" spans="1:7" ht="16" customHeight="1" x14ac:dyDescent="0.2">
      <c r="A58" s="19"/>
      <c r="B58" s="20"/>
      <c r="C58" s="35" t="s">
        <v>494</v>
      </c>
      <c r="D58" s="46" t="s">
        <v>1115</v>
      </c>
      <c r="E58" s="34" t="s">
        <v>837</v>
      </c>
      <c r="F58" s="1"/>
      <c r="G58" s="1"/>
    </row>
    <row r="59" spans="1:7" ht="16" customHeight="1" x14ac:dyDescent="0.2">
      <c r="A59" s="19"/>
      <c r="B59" s="20"/>
      <c r="C59" s="35" t="s">
        <v>677</v>
      </c>
      <c r="D59" s="46" t="s">
        <v>1088</v>
      </c>
      <c r="E59" s="34" t="s">
        <v>813</v>
      </c>
      <c r="F59" s="1"/>
      <c r="G59" s="1"/>
    </row>
    <row r="60" spans="1:7" ht="16" customHeight="1" x14ac:dyDescent="0.2">
      <c r="A60" s="19"/>
      <c r="B60" s="20"/>
      <c r="C60" s="35" t="s">
        <v>676</v>
      </c>
      <c r="D60" s="46" t="s">
        <v>1088</v>
      </c>
      <c r="E60" s="34" t="s">
        <v>813</v>
      </c>
      <c r="F60" s="1"/>
      <c r="G60" s="1"/>
    </row>
    <row r="61" spans="1:7" ht="16" customHeight="1" x14ac:dyDescent="0.2">
      <c r="A61" s="19"/>
      <c r="B61" s="20"/>
      <c r="C61" s="35" t="s">
        <v>675</v>
      </c>
      <c r="D61" s="46" t="s">
        <v>1088</v>
      </c>
      <c r="E61" s="34" t="s">
        <v>813</v>
      </c>
      <c r="F61" s="1"/>
      <c r="G61" s="1"/>
    </row>
    <row r="62" spans="1:7" ht="16" customHeight="1" x14ac:dyDescent="0.2">
      <c r="A62" s="19"/>
      <c r="B62" s="20"/>
      <c r="C62" s="35" t="s">
        <v>349</v>
      </c>
      <c r="D62" s="46" t="s">
        <v>1087</v>
      </c>
      <c r="E62" s="34" t="s">
        <v>924</v>
      </c>
      <c r="F62" s="1"/>
      <c r="G62" s="1"/>
    </row>
    <row r="63" spans="1:7" ht="16" customHeight="1" x14ac:dyDescent="0.2">
      <c r="A63" s="19"/>
      <c r="B63" s="20"/>
      <c r="C63" s="35" t="s">
        <v>351</v>
      </c>
      <c r="D63" s="46" t="s">
        <v>1087</v>
      </c>
      <c r="E63" s="34" t="s">
        <v>925</v>
      </c>
      <c r="F63" s="1"/>
      <c r="G63" s="1"/>
    </row>
    <row r="64" spans="1:7" ht="16" customHeight="1" x14ac:dyDescent="0.2">
      <c r="A64" s="19"/>
      <c r="B64" s="20"/>
      <c r="C64" s="35" t="s">
        <v>357</v>
      </c>
      <c r="D64" s="46" t="s">
        <v>1088</v>
      </c>
      <c r="E64" s="34" t="s">
        <v>926</v>
      </c>
      <c r="F64" s="1"/>
      <c r="G64" s="1"/>
    </row>
    <row r="65" spans="1:7" ht="16" customHeight="1" x14ac:dyDescent="0.2">
      <c r="A65" s="19"/>
      <c r="B65" s="20"/>
      <c r="C65" s="35" t="s">
        <v>674</v>
      </c>
      <c r="D65" s="46" t="s">
        <v>1087</v>
      </c>
      <c r="E65" s="34" t="s">
        <v>927</v>
      </c>
      <c r="F65" s="1"/>
      <c r="G65" s="1"/>
    </row>
    <row r="66" spans="1:7" x14ac:dyDescent="0.2">
      <c r="A66" s="19"/>
      <c r="B66" s="23" t="s">
        <v>1141</v>
      </c>
      <c r="C66" s="24"/>
      <c r="D66" s="25"/>
      <c r="E66" s="25"/>
      <c r="F66" s="1"/>
      <c r="G66" s="1"/>
    </row>
    <row r="67" spans="1:7" ht="16" customHeight="1" x14ac:dyDescent="0.2">
      <c r="A67" s="19"/>
      <c r="B67" s="20"/>
      <c r="C67" s="12" t="s">
        <v>86</v>
      </c>
      <c r="D67" s="46" t="s">
        <v>1018</v>
      </c>
      <c r="E67" s="13" t="s">
        <v>720</v>
      </c>
      <c r="F67" s="1"/>
      <c r="G67" s="1"/>
    </row>
    <row r="68" spans="1:7" ht="16" customHeight="1" x14ac:dyDescent="0.2">
      <c r="A68" s="19"/>
      <c r="B68" s="20"/>
      <c r="C68" s="12" t="s">
        <v>110</v>
      </c>
      <c r="D68" s="46" t="s">
        <v>1025</v>
      </c>
      <c r="E68" s="13" t="s">
        <v>907</v>
      </c>
      <c r="F68" s="1"/>
      <c r="G68" s="1"/>
    </row>
    <row r="69" spans="1:7" ht="16" customHeight="1" x14ac:dyDescent="0.2">
      <c r="A69" s="19"/>
      <c r="B69" s="20"/>
      <c r="C69" s="12" t="s">
        <v>108</v>
      </c>
      <c r="D69" s="46" t="s">
        <v>1025</v>
      </c>
      <c r="E69" s="13" t="s">
        <v>928</v>
      </c>
      <c r="F69" s="1"/>
      <c r="G69" s="1"/>
    </row>
    <row r="70" spans="1:7" x14ac:dyDescent="0.2">
      <c r="A70" s="19"/>
      <c r="B70" s="23" t="s">
        <v>1142</v>
      </c>
      <c r="C70" s="24"/>
      <c r="D70" s="25"/>
      <c r="E70" s="25"/>
      <c r="F70" s="1"/>
      <c r="G70" s="1"/>
    </row>
    <row r="71" spans="1:7" ht="16" customHeight="1" x14ac:dyDescent="0.2">
      <c r="A71" s="19"/>
      <c r="B71" s="20"/>
      <c r="C71" s="35" t="s">
        <v>651</v>
      </c>
      <c r="D71" s="46" t="s">
        <v>1075</v>
      </c>
      <c r="E71" s="34" t="s">
        <v>748</v>
      </c>
      <c r="F71" s="1"/>
      <c r="G71" s="1"/>
    </row>
    <row r="72" spans="1:7" x14ac:dyDescent="0.2">
      <c r="A72" s="19"/>
      <c r="B72" s="23" t="s">
        <v>1143</v>
      </c>
      <c r="C72" s="24"/>
      <c r="D72" s="25"/>
      <c r="E72" s="25"/>
      <c r="F72" s="1"/>
      <c r="G72" s="1"/>
    </row>
    <row r="73" spans="1:7" ht="16" customHeight="1" x14ac:dyDescent="0.2">
      <c r="A73" s="19"/>
      <c r="B73" s="20"/>
      <c r="C73" s="35" t="s">
        <v>383</v>
      </c>
      <c r="D73" s="46" t="s">
        <v>1095</v>
      </c>
      <c r="E73" s="34" t="s">
        <v>893</v>
      </c>
      <c r="F73" s="1"/>
      <c r="G73" s="1"/>
    </row>
    <row r="74" spans="1:7" ht="16" customHeight="1" x14ac:dyDescent="0.2">
      <c r="A74" s="19"/>
      <c r="B74" s="20"/>
      <c r="C74" s="35" t="s">
        <v>331</v>
      </c>
      <c r="D74" s="46" t="s">
        <v>1079</v>
      </c>
      <c r="E74" s="34" t="s">
        <v>923</v>
      </c>
      <c r="F74" s="1"/>
      <c r="G74" s="1"/>
    </row>
    <row r="75" spans="1:7" x14ac:dyDescent="0.2">
      <c r="A75" s="19"/>
      <c r="B75" s="23" t="s">
        <v>1144</v>
      </c>
      <c r="C75" s="24"/>
      <c r="D75" s="25"/>
      <c r="E75" s="25"/>
      <c r="F75" s="1"/>
      <c r="G75" s="1"/>
    </row>
    <row r="76" spans="1:7" ht="16" customHeight="1" x14ac:dyDescent="0.2">
      <c r="A76" s="19"/>
      <c r="B76" s="20"/>
      <c r="C76" s="35" t="s">
        <v>603</v>
      </c>
      <c r="D76" s="46" t="s">
        <v>1026</v>
      </c>
      <c r="E76" s="34" t="s">
        <v>865</v>
      </c>
      <c r="F76" s="1"/>
      <c r="G76" s="1"/>
    </row>
    <row r="77" spans="1:7" ht="16" customHeight="1" x14ac:dyDescent="0.2">
      <c r="A77" s="19"/>
      <c r="B77" s="20"/>
      <c r="C77" s="35" t="s">
        <v>596</v>
      </c>
      <c r="D77" s="46" t="s">
        <v>1025</v>
      </c>
      <c r="E77" s="34" t="s">
        <v>928</v>
      </c>
      <c r="F77" s="1"/>
      <c r="G77" s="1"/>
    </row>
    <row r="78" spans="1:7" x14ac:dyDescent="0.2">
      <c r="A78" s="19"/>
      <c r="B78" s="23" t="s">
        <v>1145</v>
      </c>
      <c r="C78" s="24"/>
      <c r="D78" s="25"/>
      <c r="E78" s="25"/>
      <c r="F78" s="1"/>
      <c r="G78" s="1"/>
    </row>
    <row r="79" spans="1:7" ht="16" customHeight="1" x14ac:dyDescent="0.2">
      <c r="A79" s="19"/>
      <c r="B79" s="20"/>
      <c r="C79" s="35" t="s">
        <v>654</v>
      </c>
      <c r="D79" s="46" t="s">
        <v>1076</v>
      </c>
      <c r="E79" s="34" t="s">
        <v>748</v>
      </c>
      <c r="F79" s="1"/>
      <c r="G79" s="1"/>
    </row>
    <row r="80" spans="1:7" ht="16" customHeight="1" x14ac:dyDescent="0.2">
      <c r="A80" s="19"/>
      <c r="B80" s="20"/>
      <c r="C80" s="35" t="s">
        <v>582</v>
      </c>
      <c r="D80" s="46" t="s">
        <v>1022</v>
      </c>
      <c r="E80" s="34" t="s">
        <v>910</v>
      </c>
      <c r="F80" s="1"/>
      <c r="G80" s="1"/>
    </row>
    <row r="81" spans="1:7" ht="16" customHeight="1" x14ac:dyDescent="0.2">
      <c r="A81" s="19"/>
      <c r="B81" s="23" t="s">
        <v>1146</v>
      </c>
      <c r="C81" s="24"/>
      <c r="D81" s="25"/>
      <c r="E81" s="25"/>
    </row>
    <row r="82" spans="1:7" ht="16" customHeight="1" x14ac:dyDescent="0.2">
      <c r="A82" s="19"/>
      <c r="B82" s="20"/>
      <c r="C82" s="35" t="s">
        <v>168</v>
      </c>
      <c r="D82" s="46" t="s">
        <v>1040</v>
      </c>
      <c r="E82" s="34" t="s">
        <v>929</v>
      </c>
      <c r="F82" s="1"/>
      <c r="G82" s="1"/>
    </row>
    <row r="83" spans="1:7" ht="16" customHeight="1" x14ac:dyDescent="0.2">
      <c r="A83" s="19"/>
      <c r="B83" s="20"/>
      <c r="C83" s="35" t="s">
        <v>207</v>
      </c>
      <c r="D83" s="46" t="s">
        <v>1050</v>
      </c>
      <c r="E83" s="34" t="s">
        <v>930</v>
      </c>
      <c r="F83" s="1"/>
      <c r="G83" s="1"/>
    </row>
    <row r="84" spans="1:7" ht="16" customHeight="1" x14ac:dyDescent="0.2">
      <c r="A84" s="19"/>
      <c r="B84" s="20"/>
      <c r="C84" s="35" t="s">
        <v>209</v>
      </c>
      <c r="D84" s="46" t="s">
        <v>1050</v>
      </c>
      <c r="E84" s="34" t="s">
        <v>931</v>
      </c>
      <c r="F84" s="1"/>
      <c r="G84" s="1"/>
    </row>
    <row r="85" spans="1:7" ht="16" customHeight="1" x14ac:dyDescent="0.2">
      <c r="A85" s="19"/>
      <c r="B85" s="20"/>
      <c r="C85" s="35" t="s">
        <v>193</v>
      </c>
      <c r="D85" s="46" t="s">
        <v>1046</v>
      </c>
      <c r="E85" s="34" t="s">
        <v>721</v>
      </c>
      <c r="F85" s="1"/>
      <c r="G85" s="1"/>
    </row>
    <row r="86" spans="1:7" ht="16" customHeight="1" x14ac:dyDescent="0.2">
      <c r="A86" s="19"/>
      <c r="B86" s="20"/>
      <c r="C86" s="35" t="s">
        <v>194</v>
      </c>
      <c r="D86" s="46" t="s">
        <v>1047</v>
      </c>
      <c r="E86" s="34" t="s">
        <v>765</v>
      </c>
      <c r="F86" s="1"/>
      <c r="G86" s="1"/>
    </row>
    <row r="87" spans="1:7" ht="16" customHeight="1" x14ac:dyDescent="0.2">
      <c r="A87" s="19"/>
      <c r="B87" s="20"/>
      <c r="C87" s="35" t="s">
        <v>196</v>
      </c>
      <c r="D87" s="46" t="s">
        <v>1047</v>
      </c>
      <c r="E87" s="34" t="s">
        <v>763</v>
      </c>
      <c r="F87" s="1"/>
      <c r="G87" s="1"/>
    </row>
    <row r="88" spans="1:7" ht="16" customHeight="1" x14ac:dyDescent="0.2">
      <c r="A88" s="19"/>
      <c r="B88" s="20"/>
      <c r="C88" s="35" t="s">
        <v>200</v>
      </c>
      <c r="D88" s="46" t="s">
        <v>1048</v>
      </c>
      <c r="E88" s="34" t="s">
        <v>764</v>
      </c>
      <c r="F88" s="1"/>
      <c r="G88" s="1"/>
    </row>
    <row r="89" spans="1:7" ht="16" customHeight="1" x14ac:dyDescent="0.2">
      <c r="A89" s="19"/>
      <c r="B89" s="20"/>
      <c r="C89" s="35" t="s">
        <v>619</v>
      </c>
      <c r="D89" s="46" t="s">
        <v>1045</v>
      </c>
      <c r="E89" s="34" t="s">
        <v>900</v>
      </c>
      <c r="F89" s="1"/>
      <c r="G89" s="1"/>
    </row>
    <row r="90" spans="1:7" ht="16" customHeight="1" x14ac:dyDescent="0.2">
      <c r="A90" s="19"/>
      <c r="B90" s="20"/>
      <c r="C90" s="35" t="s">
        <v>202</v>
      </c>
      <c r="D90" s="46" t="s">
        <v>1049</v>
      </c>
      <c r="E90" s="34" t="s">
        <v>906</v>
      </c>
      <c r="F90" s="1"/>
      <c r="G90" s="1"/>
    </row>
    <row r="91" spans="1:7" ht="16" customHeight="1" x14ac:dyDescent="0.2">
      <c r="A91" s="19"/>
      <c r="B91" s="20"/>
      <c r="C91" s="49" t="s">
        <v>210</v>
      </c>
      <c r="D91" s="46" t="s">
        <v>1051</v>
      </c>
      <c r="E91" s="34" t="s">
        <v>932</v>
      </c>
      <c r="F91" s="1"/>
      <c r="G91" s="1"/>
    </row>
    <row r="92" spans="1:7" ht="16" customHeight="1" x14ac:dyDescent="0.2">
      <c r="A92" s="19"/>
      <c r="B92" s="20"/>
      <c r="C92" s="35" t="s">
        <v>213</v>
      </c>
      <c r="D92" s="46" t="s">
        <v>1051</v>
      </c>
      <c r="E92" s="34" t="s">
        <v>933</v>
      </c>
      <c r="F92" s="1"/>
      <c r="G92" s="1"/>
    </row>
    <row r="93" spans="1:7" ht="16" customHeight="1" x14ac:dyDescent="0.2">
      <c r="A93" s="19"/>
      <c r="B93" s="20"/>
      <c r="C93" s="35" t="s">
        <v>161</v>
      </c>
      <c r="D93" s="46" t="s">
        <v>1034</v>
      </c>
      <c r="E93" s="34" t="s">
        <v>746</v>
      </c>
      <c r="F93" s="1"/>
      <c r="G93" s="1"/>
    </row>
    <row r="94" spans="1:7" ht="16" customHeight="1" x14ac:dyDescent="0.2">
      <c r="A94" s="19"/>
      <c r="B94" s="20"/>
      <c r="C94" s="35" t="s">
        <v>175</v>
      </c>
      <c r="D94" s="46" t="s">
        <v>1043</v>
      </c>
      <c r="E94" s="34" t="s">
        <v>934</v>
      </c>
      <c r="F94" s="1"/>
      <c r="G94" s="1"/>
    </row>
    <row r="95" spans="1:7" ht="16" customHeight="1" x14ac:dyDescent="0.2">
      <c r="A95" s="19"/>
      <c r="B95" s="20"/>
      <c r="C95" s="35" t="s">
        <v>173</v>
      </c>
      <c r="D95" s="46" t="s">
        <v>1042</v>
      </c>
      <c r="E95" s="34" t="s">
        <v>935</v>
      </c>
      <c r="F95" s="1"/>
      <c r="G95" s="1"/>
    </row>
    <row r="96" spans="1:7" ht="16" customHeight="1" x14ac:dyDescent="0.2">
      <c r="A96" s="19"/>
      <c r="B96" s="20"/>
      <c r="C96" s="35" t="s">
        <v>172</v>
      </c>
      <c r="D96" s="46" t="s">
        <v>1041</v>
      </c>
      <c r="E96" s="34" t="s">
        <v>936</v>
      </c>
      <c r="F96" s="1"/>
      <c r="G96" s="1"/>
    </row>
    <row r="97" spans="1:7" ht="16" customHeight="1" x14ac:dyDescent="0.2">
      <c r="A97" s="19"/>
      <c r="B97" s="20"/>
      <c r="C97" s="35" t="s">
        <v>178</v>
      </c>
      <c r="D97" s="46" t="s">
        <v>1043</v>
      </c>
      <c r="E97" s="34" t="s">
        <v>937</v>
      </c>
      <c r="F97" s="1"/>
      <c r="G97" s="1"/>
    </row>
    <row r="98" spans="1:7" ht="16" customHeight="1" x14ac:dyDescent="0.2">
      <c r="A98" s="19"/>
      <c r="B98" s="20"/>
      <c r="C98" s="35" t="s">
        <v>179</v>
      </c>
      <c r="D98" s="46" t="s">
        <v>1044</v>
      </c>
      <c r="E98" s="34" t="s">
        <v>773</v>
      </c>
      <c r="F98" s="1"/>
      <c r="G98" s="1"/>
    </row>
    <row r="99" spans="1:7" ht="16" customHeight="1" x14ac:dyDescent="0.2">
      <c r="A99" s="19"/>
      <c r="B99" s="20"/>
      <c r="C99" s="35" t="s">
        <v>617</v>
      </c>
      <c r="D99" s="46" t="s">
        <v>1044</v>
      </c>
      <c r="E99" s="34" t="s">
        <v>719</v>
      </c>
      <c r="F99" s="1"/>
      <c r="G99" s="1"/>
    </row>
    <row r="100" spans="1:7" ht="16" customHeight="1" x14ac:dyDescent="0.2">
      <c r="A100" s="19"/>
      <c r="B100" s="20"/>
      <c r="C100" s="35" t="s">
        <v>183</v>
      </c>
      <c r="D100" s="46" t="s">
        <v>1045</v>
      </c>
      <c r="E100" s="34" t="s">
        <v>784</v>
      </c>
      <c r="F100" s="1"/>
      <c r="G100" s="1"/>
    </row>
    <row r="101" spans="1:7" ht="16" customHeight="1" x14ac:dyDescent="0.2">
      <c r="A101" s="19"/>
      <c r="B101" s="20"/>
      <c r="C101" s="35" t="s">
        <v>204</v>
      </c>
      <c r="D101" s="46" t="s">
        <v>1049</v>
      </c>
      <c r="E101" s="34" t="s">
        <v>785</v>
      </c>
      <c r="F101" s="1"/>
      <c r="G101" s="1"/>
    </row>
    <row r="102" spans="1:7" ht="16" customHeight="1" x14ac:dyDescent="0.2">
      <c r="A102" s="19"/>
      <c r="B102" s="20"/>
      <c r="C102" s="35" t="s">
        <v>187</v>
      </c>
      <c r="D102" s="46" t="s">
        <v>1045</v>
      </c>
      <c r="E102" s="34" t="s">
        <v>864</v>
      </c>
      <c r="F102" s="1"/>
      <c r="G102" s="1"/>
    </row>
    <row r="103" spans="1:7" ht="16" customHeight="1" x14ac:dyDescent="0.2">
      <c r="A103" s="19"/>
      <c r="B103" s="20"/>
      <c r="C103" s="35" t="s">
        <v>189</v>
      </c>
      <c r="D103" s="46" t="s">
        <v>1045</v>
      </c>
      <c r="E103" s="34" t="s">
        <v>774</v>
      </c>
      <c r="F103" s="1"/>
      <c r="G103" s="1"/>
    </row>
    <row r="104" spans="1:7" ht="16" customHeight="1" x14ac:dyDescent="0.2">
      <c r="A104" s="19"/>
      <c r="B104" s="20"/>
      <c r="C104" s="35" t="s">
        <v>169</v>
      </c>
      <c r="D104" s="46" t="s">
        <v>1040</v>
      </c>
      <c r="E104" s="34" t="s">
        <v>938</v>
      </c>
      <c r="F104" s="1"/>
      <c r="G104" s="1"/>
    </row>
    <row r="105" spans="1:7" ht="16" customHeight="1" x14ac:dyDescent="0.2">
      <c r="A105" s="19"/>
      <c r="B105" s="20"/>
      <c r="C105" s="35" t="s">
        <v>616</v>
      </c>
      <c r="D105" s="46" t="s">
        <v>1043</v>
      </c>
      <c r="E105" s="34" t="s">
        <v>937</v>
      </c>
      <c r="F105" s="1"/>
      <c r="G105" s="1"/>
    </row>
    <row r="106" spans="1:7" ht="16" customHeight="1" x14ac:dyDescent="0.2">
      <c r="A106" s="19"/>
      <c r="B106" s="23" t="s">
        <v>1147</v>
      </c>
      <c r="C106" s="24"/>
      <c r="D106" s="25"/>
      <c r="E106" s="25"/>
    </row>
    <row r="107" spans="1:7" ht="16" customHeight="1" x14ac:dyDescent="0.2">
      <c r="A107" s="19"/>
      <c r="B107" s="20"/>
      <c r="C107" s="35" t="s">
        <v>394</v>
      </c>
      <c r="D107" s="46" t="s">
        <v>1101</v>
      </c>
      <c r="E107" s="34" t="s">
        <v>872</v>
      </c>
      <c r="F107" s="1"/>
      <c r="G107" s="1"/>
    </row>
    <row r="108" spans="1:7" ht="16" customHeight="1" x14ac:dyDescent="0.2">
      <c r="A108" s="19"/>
      <c r="B108" s="20"/>
      <c r="C108" s="35" t="s">
        <v>400</v>
      </c>
      <c r="D108" s="46" t="s">
        <v>1101</v>
      </c>
      <c r="E108" s="34" t="s">
        <v>883</v>
      </c>
      <c r="F108" s="1"/>
      <c r="G108" s="1"/>
    </row>
    <row r="109" spans="1:7" ht="16" customHeight="1" x14ac:dyDescent="0.2">
      <c r="A109" s="19"/>
      <c r="B109" s="20"/>
      <c r="C109" s="35" t="s">
        <v>403</v>
      </c>
      <c r="D109" s="46" t="s">
        <v>1102</v>
      </c>
      <c r="E109" s="34" t="s">
        <v>884</v>
      </c>
      <c r="F109" s="1"/>
      <c r="G109" s="1"/>
    </row>
    <row r="110" spans="1:7" ht="16" customHeight="1" x14ac:dyDescent="0.2">
      <c r="A110" s="19"/>
      <c r="B110" s="20"/>
      <c r="C110" s="35" t="s">
        <v>406</v>
      </c>
      <c r="D110" s="46" t="s">
        <v>1103</v>
      </c>
      <c r="E110" s="34" t="s">
        <v>885</v>
      </c>
      <c r="F110" s="1"/>
      <c r="G110" s="1"/>
    </row>
    <row r="111" spans="1:7" ht="16" customHeight="1" x14ac:dyDescent="0.2">
      <c r="A111" s="19"/>
      <c r="B111" s="20"/>
      <c r="C111" s="35" t="s">
        <v>409</v>
      </c>
      <c r="D111" s="46" t="s">
        <v>1104</v>
      </c>
      <c r="E111" s="34" t="s">
        <v>886</v>
      </c>
      <c r="F111" s="1"/>
      <c r="G111" s="1"/>
    </row>
    <row r="112" spans="1:7" ht="16" customHeight="1" x14ac:dyDescent="0.2">
      <c r="A112" s="19"/>
      <c r="B112" s="20"/>
      <c r="C112" s="35" t="s">
        <v>413</v>
      </c>
      <c r="D112" s="46" t="s">
        <v>1104</v>
      </c>
      <c r="E112" s="34" t="s">
        <v>887</v>
      </c>
      <c r="F112" s="1"/>
      <c r="G112" s="1"/>
    </row>
    <row r="113" spans="1:7" x14ac:dyDescent="0.2">
      <c r="A113" s="19"/>
      <c r="B113" s="23" t="s">
        <v>1148</v>
      </c>
      <c r="C113" s="24"/>
      <c r="D113" s="25"/>
      <c r="E113" s="25"/>
    </row>
    <row r="114" spans="1:7" ht="16" customHeight="1" x14ac:dyDescent="0.2">
      <c r="A114" s="19"/>
      <c r="B114" s="20"/>
      <c r="C114" s="35" t="s">
        <v>123</v>
      </c>
      <c r="D114" s="46" t="s">
        <v>1026</v>
      </c>
      <c r="E114" s="34" t="s">
        <v>767</v>
      </c>
      <c r="F114" s="1"/>
      <c r="G114" s="1"/>
    </row>
    <row r="115" spans="1:7" x14ac:dyDescent="0.2">
      <c r="A115" s="19"/>
      <c r="B115" s="23" t="s">
        <v>1149</v>
      </c>
      <c r="C115" s="24"/>
      <c r="D115" s="25"/>
      <c r="E115" s="25"/>
    </row>
    <row r="116" spans="1:7" ht="16" customHeight="1" x14ac:dyDescent="0.2">
      <c r="A116" s="19"/>
      <c r="B116" s="20"/>
      <c r="C116" s="35" t="s">
        <v>83</v>
      </c>
      <c r="D116" s="34" t="s">
        <v>1017</v>
      </c>
      <c r="E116" s="34" t="s">
        <v>939</v>
      </c>
      <c r="F116" s="1"/>
      <c r="G116" s="1"/>
    </row>
    <row r="117" spans="1:7" ht="16" customHeight="1" x14ac:dyDescent="0.2">
      <c r="A117" s="19"/>
      <c r="B117" s="23" t="s">
        <v>1150</v>
      </c>
      <c r="C117" s="24"/>
      <c r="D117" s="25"/>
      <c r="E117" s="25"/>
    </row>
    <row r="118" spans="1:7" ht="16" customHeight="1" x14ac:dyDescent="0.2">
      <c r="A118" s="19"/>
      <c r="B118" s="20"/>
      <c r="C118" s="45" t="s">
        <v>983</v>
      </c>
      <c r="D118" s="46" t="s">
        <v>1015</v>
      </c>
      <c r="E118" s="46" t="s">
        <v>796</v>
      </c>
      <c r="F118" s="1"/>
      <c r="G118" s="1"/>
    </row>
    <row r="119" spans="1:7" ht="16" customHeight="1" x14ac:dyDescent="0.2">
      <c r="A119" s="19"/>
      <c r="B119" s="20"/>
      <c r="C119" s="45" t="s">
        <v>984</v>
      </c>
      <c r="D119" s="46" t="s">
        <v>1017</v>
      </c>
      <c r="E119" s="46" t="s">
        <v>939</v>
      </c>
      <c r="F119" s="1"/>
      <c r="G119" s="1"/>
    </row>
    <row r="120" spans="1:7" ht="16" customHeight="1" x14ac:dyDescent="0.2">
      <c r="A120" s="19"/>
      <c r="B120" s="20"/>
      <c r="C120" s="45" t="s">
        <v>985</v>
      </c>
      <c r="D120" s="46" t="s">
        <v>1014</v>
      </c>
      <c r="E120" s="46" t="s">
        <v>944</v>
      </c>
      <c r="F120" s="1"/>
      <c r="G120" s="1"/>
    </row>
    <row r="121" spans="1:7" ht="16" customHeight="1" x14ac:dyDescent="0.2">
      <c r="A121" s="19"/>
      <c r="B121" s="20"/>
      <c r="C121" s="45" t="s">
        <v>986</v>
      </c>
      <c r="D121" s="46" t="s">
        <v>1013</v>
      </c>
      <c r="E121" s="46" t="s">
        <v>945</v>
      </c>
      <c r="F121" s="1"/>
      <c r="G121" s="1"/>
    </row>
    <row r="122" spans="1:7" ht="16" customHeight="1" x14ac:dyDescent="0.2">
      <c r="A122" s="19"/>
      <c r="B122" s="20"/>
      <c r="C122" s="45" t="s">
        <v>987</v>
      </c>
      <c r="D122" s="46" t="s">
        <v>1010</v>
      </c>
      <c r="E122" s="46" t="s">
        <v>718</v>
      </c>
      <c r="F122" s="1"/>
      <c r="G122" s="1"/>
    </row>
    <row r="123" spans="1:7" ht="16" customHeight="1" x14ac:dyDescent="0.2">
      <c r="A123" s="19"/>
      <c r="B123" s="20"/>
      <c r="C123" s="45" t="s">
        <v>988</v>
      </c>
      <c r="D123" s="46" t="s">
        <v>1015</v>
      </c>
      <c r="E123" s="46" t="s">
        <v>740</v>
      </c>
      <c r="F123" s="1"/>
      <c r="G123" s="1"/>
    </row>
    <row r="124" spans="1:7" ht="16" customHeight="1" x14ac:dyDescent="0.2">
      <c r="A124" s="19"/>
      <c r="B124" s="20"/>
      <c r="C124" s="45" t="s">
        <v>989</v>
      </c>
      <c r="D124" s="46" t="s">
        <v>1010</v>
      </c>
      <c r="E124" s="46" t="s">
        <v>718</v>
      </c>
      <c r="F124" s="1"/>
      <c r="G124" s="1"/>
    </row>
    <row r="125" spans="1:7" ht="16" customHeight="1" x14ac:dyDescent="0.2">
      <c r="A125" s="19"/>
      <c r="B125" s="20"/>
      <c r="C125" s="45" t="s">
        <v>990</v>
      </c>
      <c r="D125" s="46" t="s">
        <v>1015</v>
      </c>
      <c r="E125" s="46" t="s">
        <v>740</v>
      </c>
      <c r="F125" s="1"/>
      <c r="G125" s="1"/>
    </row>
    <row r="126" spans="1:7" ht="16" customHeight="1" x14ac:dyDescent="0.2">
      <c r="A126" s="19"/>
      <c r="B126" s="20"/>
      <c r="C126" s="45" t="s">
        <v>991</v>
      </c>
      <c r="D126" s="46" t="s">
        <v>1016</v>
      </c>
      <c r="E126" s="46" t="s">
        <v>743</v>
      </c>
      <c r="F126" s="1"/>
      <c r="G126" s="1"/>
    </row>
    <row r="127" spans="1:7" ht="16" customHeight="1" x14ac:dyDescent="0.2">
      <c r="A127" s="19"/>
      <c r="B127" s="20"/>
      <c r="C127" s="45" t="s">
        <v>992</v>
      </c>
      <c r="D127" s="46" t="s">
        <v>1017</v>
      </c>
      <c r="E127" s="46" t="s">
        <v>744</v>
      </c>
      <c r="F127" s="1"/>
      <c r="G127" s="1"/>
    </row>
    <row r="128" spans="1:7" ht="16" customHeight="1" x14ac:dyDescent="0.2">
      <c r="A128" s="19"/>
      <c r="B128" s="20"/>
      <c r="C128" s="45" t="s">
        <v>993</v>
      </c>
      <c r="D128" s="46" t="s">
        <v>1017</v>
      </c>
      <c r="E128" s="46" t="s">
        <v>745</v>
      </c>
      <c r="F128" s="1"/>
      <c r="G128" s="1"/>
    </row>
    <row r="129" spans="1:7" ht="16" customHeight="1" x14ac:dyDescent="0.2">
      <c r="A129" s="19"/>
      <c r="B129" s="20"/>
      <c r="C129" s="45" t="s">
        <v>994</v>
      </c>
      <c r="D129" s="46" t="s">
        <v>1012</v>
      </c>
      <c r="E129" s="46" t="s">
        <v>756</v>
      </c>
      <c r="F129" s="1"/>
      <c r="G129" s="1"/>
    </row>
    <row r="130" spans="1:7" ht="16" customHeight="1" x14ac:dyDescent="0.2">
      <c r="A130" s="19"/>
      <c r="B130" s="20"/>
      <c r="C130" s="45" t="s">
        <v>995</v>
      </c>
      <c r="D130" s="46" t="s">
        <v>1012</v>
      </c>
      <c r="E130" s="46" t="s">
        <v>757</v>
      </c>
      <c r="F130" s="1"/>
      <c r="G130" s="1"/>
    </row>
    <row r="131" spans="1:7" ht="16" customHeight="1" x14ac:dyDescent="0.2">
      <c r="A131" s="19"/>
      <c r="B131" s="20"/>
      <c r="C131" s="45" t="s">
        <v>996</v>
      </c>
      <c r="D131" s="46" t="s">
        <v>1012</v>
      </c>
      <c r="E131" s="46" t="s">
        <v>758</v>
      </c>
      <c r="F131" s="1"/>
      <c r="G131" s="1"/>
    </row>
    <row r="132" spans="1:7" ht="16" customHeight="1" x14ac:dyDescent="0.2">
      <c r="A132" s="19"/>
      <c r="B132" s="20"/>
      <c r="C132" s="45" t="s">
        <v>997</v>
      </c>
      <c r="D132" s="46" t="s">
        <v>1013</v>
      </c>
      <c r="E132" s="46" t="s">
        <v>759</v>
      </c>
      <c r="F132" s="1"/>
      <c r="G132" s="1"/>
    </row>
    <row r="133" spans="1:7" ht="16" customHeight="1" x14ac:dyDescent="0.2">
      <c r="A133" s="19"/>
      <c r="B133" s="20"/>
      <c r="C133" s="45" t="s">
        <v>998</v>
      </c>
      <c r="D133" s="46" t="s">
        <v>1011</v>
      </c>
      <c r="E133" s="46" t="s">
        <v>760</v>
      </c>
      <c r="F133" s="1"/>
      <c r="G133" s="1"/>
    </row>
    <row r="134" spans="1:7" ht="16" customHeight="1" x14ac:dyDescent="0.2">
      <c r="A134" s="19"/>
      <c r="B134" s="20"/>
      <c r="C134" s="45" t="s">
        <v>999</v>
      </c>
      <c r="D134" s="46" t="s">
        <v>1016</v>
      </c>
      <c r="E134" s="46" t="s">
        <v>743</v>
      </c>
      <c r="F134" s="1"/>
      <c r="G134" s="1"/>
    </row>
    <row r="135" spans="1:7" ht="16" customHeight="1" x14ac:dyDescent="0.2">
      <c r="A135" s="19"/>
      <c r="B135" s="20"/>
      <c r="C135" s="45" t="s">
        <v>1000</v>
      </c>
      <c r="D135" s="46" t="s">
        <v>1017</v>
      </c>
      <c r="E135" s="46" t="s">
        <v>744</v>
      </c>
      <c r="F135" s="1"/>
      <c r="G135" s="1"/>
    </row>
    <row r="136" spans="1:7" ht="16" customHeight="1" x14ac:dyDescent="0.2">
      <c r="A136" s="19"/>
      <c r="B136" s="20"/>
      <c r="C136" s="45" t="s">
        <v>1001</v>
      </c>
      <c r="D136" s="46" t="s">
        <v>1017</v>
      </c>
      <c r="E136" s="46" t="s">
        <v>745</v>
      </c>
      <c r="F136" s="1"/>
      <c r="G136" s="1"/>
    </row>
    <row r="137" spans="1:7" ht="16" customHeight="1" x14ac:dyDescent="0.2">
      <c r="A137" s="19"/>
      <c r="B137" s="20"/>
      <c r="C137" s="45" t="s">
        <v>1002</v>
      </c>
      <c r="D137" s="46" t="s">
        <v>1013</v>
      </c>
      <c r="E137" s="46" t="s">
        <v>793</v>
      </c>
      <c r="F137" s="1"/>
      <c r="G137" s="1"/>
    </row>
    <row r="138" spans="1:7" ht="16" customHeight="1" x14ac:dyDescent="0.2">
      <c r="A138" s="19"/>
      <c r="B138" s="20"/>
      <c r="C138" s="45" t="s">
        <v>1003</v>
      </c>
      <c r="D138" s="46" t="s">
        <v>1013</v>
      </c>
      <c r="E138" s="46" t="s">
        <v>792</v>
      </c>
      <c r="F138" s="1"/>
      <c r="G138" s="1"/>
    </row>
    <row r="139" spans="1:7" ht="16" customHeight="1" x14ac:dyDescent="0.2">
      <c r="A139" s="19"/>
      <c r="B139" s="20"/>
      <c r="C139" s="35" t="s">
        <v>44</v>
      </c>
      <c r="D139" s="46" t="s">
        <v>1010</v>
      </c>
      <c r="E139" s="34" t="s">
        <v>794</v>
      </c>
      <c r="F139" s="1"/>
      <c r="G139" s="1"/>
    </row>
    <row r="140" spans="1:7" ht="16" customHeight="1" x14ac:dyDescent="0.2">
      <c r="A140" s="19"/>
      <c r="B140" s="20"/>
      <c r="C140" s="45" t="s">
        <v>1009</v>
      </c>
      <c r="D140" s="46" t="s">
        <v>1015</v>
      </c>
      <c r="E140" s="46" t="s">
        <v>797</v>
      </c>
      <c r="F140" s="1"/>
      <c r="G140" s="1"/>
    </row>
    <row r="141" spans="1:7" ht="16" customHeight="1" x14ac:dyDescent="0.2">
      <c r="A141" s="19"/>
      <c r="B141" s="20"/>
      <c r="C141" s="45" t="s">
        <v>1004</v>
      </c>
      <c r="D141" s="46" t="s">
        <v>1014</v>
      </c>
      <c r="E141" s="46" t="s">
        <v>795</v>
      </c>
      <c r="F141" s="1"/>
      <c r="G141" s="1"/>
    </row>
    <row r="142" spans="1:7" ht="16" customHeight="1" x14ac:dyDescent="0.2">
      <c r="A142" s="19"/>
      <c r="B142" s="20"/>
      <c r="C142" s="45" t="s">
        <v>1005</v>
      </c>
      <c r="D142" s="46" t="s">
        <v>1014</v>
      </c>
      <c r="E142" s="46" t="s">
        <v>798</v>
      </c>
      <c r="F142" s="1"/>
      <c r="G142" s="1"/>
    </row>
    <row r="143" spans="1:7" ht="16" customHeight="1" x14ac:dyDescent="0.2">
      <c r="A143" s="19"/>
      <c r="B143" s="20"/>
      <c r="C143" s="45" t="s">
        <v>1006</v>
      </c>
      <c r="D143" s="46" t="s">
        <v>1015</v>
      </c>
      <c r="E143" s="46" t="s">
        <v>799</v>
      </c>
      <c r="F143" s="1"/>
      <c r="G143" s="1"/>
    </row>
    <row r="144" spans="1:7" ht="16" customHeight="1" x14ac:dyDescent="0.2">
      <c r="A144" s="19"/>
      <c r="B144" s="20"/>
      <c r="C144" s="45" t="s">
        <v>1007</v>
      </c>
      <c r="D144" s="46" t="s">
        <v>1014</v>
      </c>
      <c r="E144" s="46" t="s">
        <v>800</v>
      </c>
      <c r="F144" s="1"/>
      <c r="G144" s="1"/>
    </row>
    <row r="145" spans="1:7" ht="16" customHeight="1" x14ac:dyDescent="0.2">
      <c r="A145" s="19"/>
      <c r="B145" s="20"/>
      <c r="C145" s="45" t="s">
        <v>1008</v>
      </c>
      <c r="D145" s="46" t="s">
        <v>1011</v>
      </c>
      <c r="E145" s="46" t="s">
        <v>794</v>
      </c>
      <c r="F145" s="1"/>
      <c r="G145" s="1"/>
    </row>
    <row r="146" spans="1:7" x14ac:dyDescent="0.2">
      <c r="A146" s="19"/>
      <c r="B146" s="23" t="s">
        <v>1151</v>
      </c>
      <c r="C146" s="24"/>
      <c r="D146" s="25"/>
      <c r="E146" s="25"/>
    </row>
    <row r="147" spans="1:7" ht="16" customHeight="1" x14ac:dyDescent="0.2">
      <c r="A147" s="19"/>
      <c r="B147" s="20"/>
      <c r="C147" s="35" t="s">
        <v>713</v>
      </c>
      <c r="D147" s="46" t="s">
        <v>1056</v>
      </c>
      <c r="E147" s="34" t="s">
        <v>940</v>
      </c>
      <c r="F147" s="1"/>
      <c r="G147" s="1"/>
    </row>
    <row r="148" spans="1:7" x14ac:dyDescent="0.2">
      <c r="A148" s="19"/>
      <c r="B148" s="23" t="s">
        <v>1152</v>
      </c>
      <c r="C148" s="24"/>
      <c r="D148" s="25"/>
      <c r="E148" s="25"/>
    </row>
    <row r="149" spans="1:7" ht="16" customHeight="1" x14ac:dyDescent="0.2">
      <c r="A149" s="19"/>
      <c r="B149" s="20"/>
      <c r="C149" s="35" t="s">
        <v>146</v>
      </c>
      <c r="D149" s="46" t="s">
        <v>1031</v>
      </c>
      <c r="E149" s="34" t="s">
        <v>941</v>
      </c>
      <c r="F149" s="1"/>
      <c r="G149" s="1"/>
    </row>
    <row r="150" spans="1:7" x14ac:dyDescent="0.2">
      <c r="A150" s="19"/>
      <c r="B150" s="23" t="s">
        <v>1153</v>
      </c>
      <c r="C150" s="24"/>
      <c r="D150" s="25"/>
      <c r="E150" s="25"/>
    </row>
    <row r="151" spans="1:7" ht="16" customHeight="1" x14ac:dyDescent="0.2">
      <c r="A151" s="19"/>
      <c r="B151" s="20"/>
      <c r="C151" s="35" t="s">
        <v>119</v>
      </c>
      <c r="D151" s="46" t="s">
        <v>1025</v>
      </c>
      <c r="E151" s="34" t="s">
        <v>845</v>
      </c>
      <c r="F151" s="1"/>
      <c r="G151" s="1"/>
    </row>
    <row r="152" spans="1:7" x14ac:dyDescent="0.2">
      <c r="A152" s="19"/>
      <c r="B152" s="23" t="s">
        <v>1154</v>
      </c>
      <c r="C152" s="24"/>
      <c r="D152" s="25"/>
      <c r="E152" s="25"/>
    </row>
    <row r="153" spans="1:7" ht="16" customHeight="1" x14ac:dyDescent="0.2">
      <c r="A153" s="19"/>
      <c r="B153" s="20"/>
      <c r="C153" s="35" t="s">
        <v>332</v>
      </c>
      <c r="D153" s="46" t="s">
        <v>1079</v>
      </c>
      <c r="E153" s="34" t="s">
        <v>923</v>
      </c>
      <c r="F153" s="1"/>
      <c r="G153" s="1"/>
    </row>
    <row r="154" spans="1:7" x14ac:dyDescent="0.2">
      <c r="A154" s="19"/>
      <c r="B154" s="23" t="s">
        <v>1155</v>
      </c>
      <c r="C154" s="24"/>
      <c r="D154" s="25"/>
      <c r="E154" s="25"/>
    </row>
    <row r="155" spans="1:7" ht="16" customHeight="1" x14ac:dyDescent="0.2">
      <c r="A155" s="19"/>
      <c r="B155" s="20"/>
      <c r="C155" s="35" t="s">
        <v>214</v>
      </c>
      <c r="D155" s="46" t="s">
        <v>1051</v>
      </c>
      <c r="E155" s="34" t="s">
        <v>933</v>
      </c>
      <c r="F155" s="1"/>
      <c r="G155" s="1"/>
    </row>
    <row r="156" spans="1:7" ht="16" customHeight="1" x14ac:dyDescent="0.2">
      <c r="A156" s="19"/>
      <c r="B156" s="20"/>
      <c r="C156" s="35" t="s">
        <v>215</v>
      </c>
      <c r="D156" s="46" t="s">
        <v>1052</v>
      </c>
      <c r="E156" s="34" t="s">
        <v>903</v>
      </c>
      <c r="F156" s="1"/>
      <c r="G156" s="1"/>
    </row>
    <row r="157" spans="1:7" ht="16" customHeight="1" x14ac:dyDescent="0.2">
      <c r="A157" s="19"/>
      <c r="B157" s="20"/>
      <c r="C157" s="35" t="s">
        <v>235</v>
      </c>
      <c r="D157" s="46" t="s">
        <v>1056</v>
      </c>
      <c r="E157" s="34" t="s">
        <v>724</v>
      </c>
      <c r="F157" s="1"/>
      <c r="G157" s="1"/>
    </row>
    <row r="158" spans="1:7" ht="16" customHeight="1" x14ac:dyDescent="0.2">
      <c r="A158" s="19"/>
      <c r="B158" s="20"/>
      <c r="C158" s="24"/>
      <c r="D158" s="22"/>
      <c r="E158" s="22"/>
      <c r="F158" s="1"/>
      <c r="G158" s="1"/>
    </row>
    <row r="159" spans="1:7" ht="16" customHeight="1" x14ac:dyDescent="0.2">
      <c r="A159" s="19" t="s">
        <v>532</v>
      </c>
      <c r="B159" s="20"/>
      <c r="C159" s="21"/>
      <c r="D159" s="22"/>
      <c r="E159" s="22"/>
    </row>
    <row r="160" spans="1:7" x14ac:dyDescent="0.2">
      <c r="A160" s="19"/>
      <c r="B160" s="23" t="s">
        <v>1156</v>
      </c>
      <c r="C160" s="24"/>
      <c r="D160" s="25"/>
      <c r="E160" s="25"/>
    </row>
    <row r="161" spans="1:5" ht="16" customHeight="1" x14ac:dyDescent="0.2">
      <c r="A161" s="19"/>
      <c r="B161" s="20"/>
      <c r="C161" s="33" t="s">
        <v>466</v>
      </c>
      <c r="D161" s="46" t="s">
        <v>1113</v>
      </c>
      <c r="E161" s="34" t="s">
        <v>839</v>
      </c>
    </row>
    <row r="162" spans="1:5" ht="16" customHeight="1" x14ac:dyDescent="0.2">
      <c r="A162" s="19"/>
      <c r="B162" s="20"/>
      <c r="C162" s="35" t="s">
        <v>472</v>
      </c>
      <c r="D162" s="46" t="s">
        <v>1112</v>
      </c>
      <c r="E162" s="34" t="s">
        <v>840</v>
      </c>
    </row>
    <row r="163" spans="1:5" x14ac:dyDescent="0.2">
      <c r="A163" s="19"/>
      <c r="B163" s="23" t="s">
        <v>1157</v>
      </c>
      <c r="C163" s="24"/>
      <c r="D163" s="25"/>
      <c r="E163" s="25"/>
    </row>
    <row r="164" spans="1:5" ht="16" customHeight="1" x14ac:dyDescent="0.2">
      <c r="A164" s="19"/>
      <c r="B164" s="20"/>
      <c r="C164" s="35" t="s">
        <v>229</v>
      </c>
      <c r="D164" s="46" t="s">
        <v>1056</v>
      </c>
      <c r="E164" s="34" t="s">
        <v>942</v>
      </c>
    </row>
    <row r="165" spans="1:5" x14ac:dyDescent="0.2">
      <c r="A165" s="19"/>
      <c r="B165" s="23" t="s">
        <v>1158</v>
      </c>
      <c r="C165" s="24"/>
      <c r="D165" s="25"/>
      <c r="E165" s="25"/>
    </row>
    <row r="166" spans="1:5" ht="16" customHeight="1" x14ac:dyDescent="0.2">
      <c r="A166" s="19"/>
      <c r="B166" s="20"/>
      <c r="C166" s="35" t="s">
        <v>120</v>
      </c>
      <c r="D166" s="46" t="s">
        <v>1025</v>
      </c>
      <c r="E166" s="34" t="s">
        <v>943</v>
      </c>
    </row>
    <row r="167" spans="1:5" ht="16" customHeight="1" x14ac:dyDescent="0.2">
      <c r="A167" s="19"/>
      <c r="B167" s="20"/>
      <c r="C167" s="35" t="s">
        <v>49</v>
      </c>
      <c r="D167" s="46" t="s">
        <v>1014</v>
      </c>
      <c r="E167" s="34" t="s">
        <v>944</v>
      </c>
    </row>
    <row r="168" spans="1:5" ht="16" customHeight="1" x14ac:dyDescent="0.2">
      <c r="A168" s="19"/>
      <c r="B168" s="20"/>
      <c r="C168" s="35" t="s">
        <v>571</v>
      </c>
      <c r="D168" s="46" t="s">
        <v>1013</v>
      </c>
      <c r="E168" s="34" t="s">
        <v>945</v>
      </c>
    </row>
    <row r="169" spans="1:5" ht="16" customHeight="1" x14ac:dyDescent="0.2">
      <c r="A169" s="19"/>
      <c r="B169" s="20"/>
      <c r="C169" s="24"/>
      <c r="D169" s="22"/>
      <c r="E169" s="22"/>
    </row>
    <row r="170" spans="1:5" ht="16" customHeight="1" x14ac:dyDescent="0.2">
      <c r="A170" s="19" t="s">
        <v>533</v>
      </c>
      <c r="B170" s="20"/>
      <c r="C170" s="21"/>
      <c r="D170" s="22"/>
      <c r="E170" s="22"/>
    </row>
    <row r="171" spans="1:5" x14ac:dyDescent="0.2">
      <c r="A171" s="19"/>
      <c r="B171" s="23" t="s">
        <v>1159</v>
      </c>
      <c r="C171" s="24"/>
      <c r="D171" s="25"/>
      <c r="E171" s="25"/>
    </row>
    <row r="172" spans="1:5" ht="16" customHeight="1" x14ac:dyDescent="0.2">
      <c r="A172" s="19"/>
      <c r="B172" s="20"/>
      <c r="C172" s="35" t="s">
        <v>91</v>
      </c>
      <c r="D172" s="46" t="s">
        <v>1019</v>
      </c>
      <c r="E172" s="34" t="s">
        <v>946</v>
      </c>
    </row>
    <row r="173" spans="1:5" x14ac:dyDescent="0.2">
      <c r="A173" s="19"/>
      <c r="B173" s="23" t="s">
        <v>1160</v>
      </c>
      <c r="C173" s="24"/>
      <c r="D173" s="25"/>
      <c r="E173" s="25"/>
    </row>
    <row r="174" spans="1:5" ht="16" customHeight="1" x14ac:dyDescent="0.2">
      <c r="A174" s="19"/>
      <c r="B174" s="20"/>
      <c r="C174" s="35" t="s">
        <v>157</v>
      </c>
      <c r="D174" s="46" t="s">
        <v>1034</v>
      </c>
      <c r="E174" s="34" t="s">
        <v>746</v>
      </c>
    </row>
    <row r="175" spans="1:5" ht="16" customHeight="1" x14ac:dyDescent="0.2">
      <c r="A175" s="19"/>
      <c r="B175" s="20"/>
      <c r="C175" s="35" t="s">
        <v>122</v>
      </c>
      <c r="D175" s="46" t="s">
        <v>1026</v>
      </c>
      <c r="E175" s="34" t="s">
        <v>865</v>
      </c>
    </row>
    <row r="176" spans="1:5" ht="16" customHeight="1" x14ac:dyDescent="0.2">
      <c r="A176" s="19"/>
      <c r="B176" s="20"/>
      <c r="C176" s="35" t="s">
        <v>691</v>
      </c>
      <c r="D176" s="46" t="s">
        <v>1097</v>
      </c>
      <c r="E176" s="34" t="s">
        <v>888</v>
      </c>
    </row>
    <row r="177" spans="1:5" ht="16" customHeight="1" x14ac:dyDescent="0.2">
      <c r="A177" s="19"/>
      <c r="B177" s="20"/>
      <c r="C177" s="35" t="s">
        <v>694</v>
      </c>
      <c r="D177" s="46" t="s">
        <v>1099</v>
      </c>
      <c r="E177" s="34" t="s">
        <v>889</v>
      </c>
    </row>
    <row r="178" spans="1:5" ht="16" customHeight="1" x14ac:dyDescent="0.2">
      <c r="A178" s="19"/>
      <c r="B178" s="20"/>
      <c r="C178" s="35" t="s">
        <v>695</v>
      </c>
      <c r="D178" s="46" t="s">
        <v>1100</v>
      </c>
      <c r="E178" s="34" t="s">
        <v>890</v>
      </c>
    </row>
    <row r="179" spans="1:5" ht="16" customHeight="1" x14ac:dyDescent="0.2">
      <c r="A179" s="19"/>
      <c r="B179" s="20"/>
      <c r="C179" s="35" t="s">
        <v>386</v>
      </c>
      <c r="D179" s="46" t="s">
        <v>1096</v>
      </c>
      <c r="E179" s="34" t="s">
        <v>894</v>
      </c>
    </row>
    <row r="180" spans="1:5" ht="16" customHeight="1" x14ac:dyDescent="0.2">
      <c r="A180" s="19"/>
      <c r="B180" s="20"/>
      <c r="C180" s="35" t="s">
        <v>692</v>
      </c>
      <c r="D180" s="46" t="s">
        <v>1098</v>
      </c>
      <c r="E180" s="34" t="s">
        <v>855</v>
      </c>
    </row>
    <row r="181" spans="1:5" ht="16" customHeight="1" x14ac:dyDescent="0.2">
      <c r="A181" s="19"/>
      <c r="B181" s="20"/>
      <c r="C181" s="35" t="s">
        <v>412</v>
      </c>
      <c r="D181" s="46" t="s">
        <v>1104</v>
      </c>
      <c r="E181" s="34" t="s">
        <v>887</v>
      </c>
    </row>
    <row r="182" spans="1:5" ht="16" customHeight="1" x14ac:dyDescent="0.2">
      <c r="A182" s="19"/>
      <c r="B182" s="20"/>
      <c r="C182" s="35" t="s">
        <v>397</v>
      </c>
      <c r="D182" s="46" t="s">
        <v>1100</v>
      </c>
      <c r="E182" s="34" t="s">
        <v>891</v>
      </c>
    </row>
    <row r="183" spans="1:5" ht="16" customHeight="1" x14ac:dyDescent="0.2">
      <c r="A183" s="19"/>
      <c r="B183" s="20"/>
      <c r="C183" s="35" t="s">
        <v>485</v>
      </c>
      <c r="D183" s="46" t="s">
        <v>1114</v>
      </c>
      <c r="E183" s="34" t="s">
        <v>841</v>
      </c>
    </row>
    <row r="184" spans="1:5" x14ac:dyDescent="0.2">
      <c r="A184" s="19"/>
      <c r="B184" s="23" t="s">
        <v>1161</v>
      </c>
      <c r="C184" s="24"/>
      <c r="D184" s="25"/>
      <c r="E184" s="25"/>
    </row>
    <row r="185" spans="1:5" ht="16" customHeight="1" x14ac:dyDescent="0.2">
      <c r="A185" s="19"/>
      <c r="B185" s="20"/>
      <c r="C185" s="35" t="s">
        <v>43</v>
      </c>
      <c r="D185" s="46" t="s">
        <v>1010</v>
      </c>
      <c r="E185" s="34" t="s">
        <v>718</v>
      </c>
    </row>
    <row r="186" spans="1:5" x14ac:dyDescent="0.2">
      <c r="A186" s="19"/>
      <c r="B186" s="23" t="s">
        <v>1162</v>
      </c>
      <c r="C186" s="24"/>
      <c r="D186" s="25"/>
      <c r="E186" s="25"/>
    </row>
    <row r="187" spans="1:5" ht="16" customHeight="1" x14ac:dyDescent="0.2">
      <c r="A187" s="19"/>
      <c r="B187" s="20"/>
      <c r="C187" s="35" t="s">
        <v>615</v>
      </c>
      <c r="D187" s="46" t="s">
        <v>1043</v>
      </c>
      <c r="E187" s="34" t="s">
        <v>934</v>
      </c>
    </row>
    <row r="188" spans="1:5" ht="16" customHeight="1" x14ac:dyDescent="0.2">
      <c r="A188" s="19"/>
      <c r="B188" s="20"/>
      <c r="C188" s="35" t="s">
        <v>614</v>
      </c>
      <c r="D188" s="46" t="s">
        <v>1042</v>
      </c>
      <c r="E188" s="34" t="s">
        <v>935</v>
      </c>
    </row>
    <row r="189" spans="1:5" ht="16" customHeight="1" x14ac:dyDescent="0.2">
      <c r="A189" s="19"/>
      <c r="B189" s="20"/>
      <c r="C189" s="35" t="s">
        <v>613</v>
      </c>
      <c r="D189" s="46" t="s">
        <v>1041</v>
      </c>
      <c r="E189" s="34" t="s">
        <v>936</v>
      </c>
    </row>
    <row r="190" spans="1:5" ht="16" customHeight="1" x14ac:dyDescent="0.2">
      <c r="A190" s="19"/>
      <c r="B190" s="20"/>
      <c r="C190" s="35" t="s">
        <v>612</v>
      </c>
      <c r="D190" s="46" t="s">
        <v>1033</v>
      </c>
      <c r="E190" s="34" t="s">
        <v>848</v>
      </c>
    </row>
    <row r="191" spans="1:5" x14ac:dyDescent="0.2">
      <c r="A191" s="19"/>
      <c r="B191" s="23" t="s">
        <v>1163</v>
      </c>
      <c r="C191" s="24"/>
      <c r="D191" s="25"/>
      <c r="E191" s="25"/>
    </row>
    <row r="192" spans="1:5" ht="16" customHeight="1" x14ac:dyDescent="0.2">
      <c r="A192" s="19"/>
      <c r="B192" s="20"/>
      <c r="C192" s="35" t="s">
        <v>124</v>
      </c>
      <c r="D192" s="46" t="s">
        <v>1027</v>
      </c>
      <c r="E192" s="34" t="s">
        <v>846</v>
      </c>
    </row>
    <row r="193" spans="1:5" x14ac:dyDescent="0.2">
      <c r="A193" s="19"/>
      <c r="B193" s="23" t="s">
        <v>1164</v>
      </c>
      <c r="C193" s="24"/>
      <c r="D193" s="25"/>
      <c r="E193" s="25"/>
    </row>
    <row r="194" spans="1:5" ht="16" customHeight="1" x14ac:dyDescent="0.2">
      <c r="A194" s="19"/>
      <c r="B194" s="20"/>
      <c r="C194" s="35" t="s">
        <v>635</v>
      </c>
      <c r="D194" s="46" t="s">
        <v>1058</v>
      </c>
      <c r="E194" s="34" t="s">
        <v>737</v>
      </c>
    </row>
    <row r="195" spans="1:5" ht="16" customHeight="1" x14ac:dyDescent="0.2">
      <c r="A195" s="19"/>
      <c r="B195" s="20"/>
      <c r="C195" s="35" t="s">
        <v>636</v>
      </c>
      <c r="D195" s="46" t="s">
        <v>1058</v>
      </c>
      <c r="E195" s="34" t="s">
        <v>738</v>
      </c>
    </row>
    <row r="196" spans="1:5" ht="16" customHeight="1" x14ac:dyDescent="0.2">
      <c r="A196" s="19"/>
      <c r="B196" s="20"/>
      <c r="C196" s="21"/>
      <c r="D196" s="22"/>
      <c r="E196" s="22"/>
    </row>
    <row r="197" spans="1:5" ht="16" customHeight="1" x14ac:dyDescent="0.2">
      <c r="A197" s="19" t="s">
        <v>534</v>
      </c>
      <c r="B197" s="20"/>
      <c r="C197" s="21"/>
      <c r="D197" s="22"/>
      <c r="E197" s="22"/>
    </row>
    <row r="198" spans="1:5" x14ac:dyDescent="0.2">
      <c r="A198" s="19"/>
      <c r="B198" s="23" t="s">
        <v>1165</v>
      </c>
      <c r="C198" s="24"/>
      <c r="D198" s="25"/>
      <c r="E198" s="25"/>
    </row>
    <row r="199" spans="1:5" ht="16" customHeight="1" x14ac:dyDescent="0.2">
      <c r="A199" s="19"/>
      <c r="B199" s="20"/>
      <c r="C199" s="35" t="s">
        <v>644</v>
      </c>
      <c r="D199" s="46" t="s">
        <v>1066</v>
      </c>
      <c r="E199" s="34" t="s">
        <v>947</v>
      </c>
    </row>
    <row r="200" spans="1:5" ht="16" customHeight="1" x14ac:dyDescent="0.2">
      <c r="A200" s="19"/>
      <c r="B200" s="20"/>
      <c r="C200" s="35" t="s">
        <v>649</v>
      </c>
      <c r="D200" s="46" t="s">
        <v>1071</v>
      </c>
      <c r="E200" s="34" t="s">
        <v>948</v>
      </c>
    </row>
    <row r="201" spans="1:5" x14ac:dyDescent="0.2">
      <c r="A201" s="19"/>
      <c r="B201" s="23" t="s">
        <v>1166</v>
      </c>
      <c r="C201" s="24"/>
      <c r="D201" s="25"/>
      <c r="E201" s="25"/>
    </row>
    <row r="202" spans="1:5" ht="16" customHeight="1" x14ac:dyDescent="0.2">
      <c r="A202" s="19"/>
      <c r="B202" s="20"/>
      <c r="C202" s="35" t="s">
        <v>55</v>
      </c>
      <c r="D202" s="46" t="s">
        <v>1015</v>
      </c>
      <c r="E202" s="34" t="s">
        <v>740</v>
      </c>
    </row>
    <row r="203" spans="1:5" ht="16" customHeight="1" x14ac:dyDescent="0.2">
      <c r="A203" s="19"/>
      <c r="B203" s="20"/>
      <c r="C203" s="35" t="s">
        <v>574</v>
      </c>
      <c r="D203" s="46" t="s">
        <v>1016</v>
      </c>
      <c r="E203" s="34" t="s">
        <v>741</v>
      </c>
    </row>
    <row r="204" spans="1:5" ht="16" customHeight="1" x14ac:dyDescent="0.2">
      <c r="A204" s="19"/>
      <c r="B204" s="20"/>
      <c r="C204" s="35" t="s">
        <v>577</v>
      </c>
      <c r="D204" s="46" t="s">
        <v>1016</v>
      </c>
      <c r="E204" s="34" t="s">
        <v>742</v>
      </c>
    </row>
    <row r="205" spans="1:5" ht="16" customHeight="1" x14ac:dyDescent="0.2">
      <c r="A205" s="19"/>
      <c r="B205" s="20"/>
      <c r="C205" s="35" t="s">
        <v>475</v>
      </c>
      <c r="D205" s="46" t="s">
        <v>1113</v>
      </c>
      <c r="E205" s="34" t="s">
        <v>949</v>
      </c>
    </row>
    <row r="206" spans="1:5" ht="16" customHeight="1" x14ac:dyDescent="0.2">
      <c r="A206" s="19"/>
      <c r="B206" s="20"/>
      <c r="C206" s="35" t="s">
        <v>697</v>
      </c>
      <c r="D206" s="46" t="s">
        <v>1113</v>
      </c>
      <c r="E206" s="34" t="s">
        <v>717</v>
      </c>
    </row>
    <row r="207" spans="1:5" ht="16" customHeight="1" x14ac:dyDescent="0.2">
      <c r="A207" s="19"/>
      <c r="B207" s="23" t="s">
        <v>1167</v>
      </c>
      <c r="C207" s="24"/>
      <c r="D207" s="25"/>
      <c r="E207" s="25"/>
    </row>
    <row r="208" spans="1:5" ht="16" customHeight="1" x14ac:dyDescent="0.2">
      <c r="A208" s="19"/>
      <c r="B208" s="20"/>
      <c r="C208" s="35" t="s">
        <v>278</v>
      </c>
      <c r="D208" s="46" t="s">
        <v>1063</v>
      </c>
      <c r="E208" s="34" t="s">
        <v>950</v>
      </c>
    </row>
    <row r="209" spans="1:5" ht="16" customHeight="1" x14ac:dyDescent="0.2">
      <c r="A209" s="19"/>
      <c r="B209" s="20"/>
      <c r="C209" s="35" t="s">
        <v>283</v>
      </c>
      <c r="D209" s="46" t="s">
        <v>1065</v>
      </c>
      <c r="E209" s="34" t="s">
        <v>951</v>
      </c>
    </row>
    <row r="210" spans="1:5" ht="16" customHeight="1" x14ac:dyDescent="0.2">
      <c r="A210" s="19"/>
      <c r="B210" s="20"/>
      <c r="C210" s="35" t="s">
        <v>284</v>
      </c>
      <c r="D210" s="46" t="s">
        <v>1065</v>
      </c>
      <c r="E210" s="34" t="s">
        <v>952</v>
      </c>
    </row>
    <row r="211" spans="1:5" ht="16" customHeight="1" x14ac:dyDescent="0.2">
      <c r="A211" s="19"/>
      <c r="B211" s="20"/>
      <c r="C211" s="35" t="s">
        <v>286</v>
      </c>
      <c r="D211" s="46" t="s">
        <v>1065</v>
      </c>
      <c r="E211" s="34" t="s">
        <v>953</v>
      </c>
    </row>
    <row r="212" spans="1:5" ht="16" customHeight="1" x14ac:dyDescent="0.2">
      <c r="A212" s="19"/>
      <c r="B212" s="20"/>
      <c r="C212" s="35" t="s">
        <v>285</v>
      </c>
      <c r="D212" s="46" t="s">
        <v>1065</v>
      </c>
      <c r="E212" s="34" t="s">
        <v>954</v>
      </c>
    </row>
    <row r="213" spans="1:5" ht="16" customHeight="1" x14ac:dyDescent="0.2">
      <c r="A213" s="19"/>
      <c r="B213" s="20"/>
      <c r="C213" s="35" t="s">
        <v>288</v>
      </c>
      <c r="D213" s="46" t="s">
        <v>1066</v>
      </c>
      <c r="E213" s="34" t="s">
        <v>955</v>
      </c>
    </row>
    <row r="214" spans="1:5" ht="16" customHeight="1" x14ac:dyDescent="0.2">
      <c r="A214" s="19"/>
      <c r="B214" s="20"/>
      <c r="C214" s="35" t="s">
        <v>643</v>
      </c>
      <c r="D214" s="46" t="s">
        <v>1064</v>
      </c>
      <c r="E214" s="34" t="s">
        <v>956</v>
      </c>
    </row>
    <row r="215" spans="1:5" ht="16" customHeight="1" x14ac:dyDescent="0.2">
      <c r="A215" s="19"/>
      <c r="B215" s="20"/>
      <c r="C215" s="35" t="s">
        <v>290</v>
      </c>
      <c r="D215" s="46" t="s">
        <v>1066</v>
      </c>
      <c r="E215" s="34" t="s">
        <v>957</v>
      </c>
    </row>
    <row r="216" spans="1:5" ht="16" customHeight="1" x14ac:dyDescent="0.2">
      <c r="A216" s="19"/>
      <c r="B216" s="20"/>
      <c r="C216" s="35" t="s">
        <v>291</v>
      </c>
      <c r="D216" s="46" t="s">
        <v>1066</v>
      </c>
      <c r="E216" s="34" t="s">
        <v>958</v>
      </c>
    </row>
    <row r="217" spans="1:5" ht="16" customHeight="1" x14ac:dyDescent="0.2">
      <c r="A217" s="19"/>
      <c r="B217" s="20"/>
      <c r="C217" s="35" t="s">
        <v>292</v>
      </c>
      <c r="D217" s="46" t="s">
        <v>1067</v>
      </c>
      <c r="E217" s="34" t="s">
        <v>959</v>
      </c>
    </row>
    <row r="218" spans="1:5" ht="16" customHeight="1" x14ac:dyDescent="0.2">
      <c r="A218" s="19"/>
      <c r="B218" s="20"/>
      <c r="C218" s="35" t="s">
        <v>280</v>
      </c>
      <c r="D218" s="46" t="s">
        <v>1063</v>
      </c>
      <c r="E218" s="34" t="s">
        <v>960</v>
      </c>
    </row>
    <row r="219" spans="1:5" ht="16" customHeight="1" x14ac:dyDescent="0.2">
      <c r="A219" s="19"/>
      <c r="B219" s="20"/>
      <c r="C219" s="35" t="s">
        <v>281</v>
      </c>
      <c r="D219" s="46" t="s">
        <v>1063</v>
      </c>
      <c r="E219" s="34" t="s">
        <v>961</v>
      </c>
    </row>
    <row r="220" spans="1:5" ht="16" customHeight="1" x14ac:dyDescent="0.2">
      <c r="A220" s="19"/>
      <c r="B220" s="20"/>
      <c r="C220" s="35" t="s">
        <v>293</v>
      </c>
      <c r="D220" s="46" t="s">
        <v>1067</v>
      </c>
      <c r="E220" s="34" t="s">
        <v>962</v>
      </c>
    </row>
    <row r="221" spans="1:5" ht="16" customHeight="1" x14ac:dyDescent="0.2">
      <c r="A221" s="19"/>
      <c r="B221" s="20"/>
      <c r="C221" s="35" t="s">
        <v>294</v>
      </c>
      <c r="D221" s="46" t="s">
        <v>1067</v>
      </c>
      <c r="E221" s="34" t="s">
        <v>963</v>
      </c>
    </row>
    <row r="222" spans="1:5" ht="16" customHeight="1" x14ac:dyDescent="0.2">
      <c r="A222" s="19"/>
      <c r="B222" s="20"/>
      <c r="C222" s="35" t="s">
        <v>296</v>
      </c>
      <c r="D222" s="46" t="s">
        <v>1067</v>
      </c>
      <c r="E222" s="34" t="s">
        <v>964</v>
      </c>
    </row>
    <row r="223" spans="1:5" ht="16" customHeight="1" x14ac:dyDescent="0.2">
      <c r="A223" s="19"/>
      <c r="B223" s="20"/>
      <c r="C223" s="35" t="s">
        <v>298</v>
      </c>
      <c r="D223" s="46" t="s">
        <v>1067</v>
      </c>
      <c r="E223" s="34" t="s">
        <v>965</v>
      </c>
    </row>
    <row r="224" spans="1:5" ht="16" customHeight="1" x14ac:dyDescent="0.2">
      <c r="A224" s="19"/>
      <c r="B224" s="20"/>
      <c r="C224" s="35" t="s">
        <v>300</v>
      </c>
      <c r="D224" s="46" t="s">
        <v>1068</v>
      </c>
      <c r="E224" s="34" t="s">
        <v>966</v>
      </c>
    </row>
    <row r="225" spans="1:5" ht="16" customHeight="1" x14ac:dyDescent="0.2">
      <c r="A225" s="19"/>
      <c r="B225" s="20"/>
      <c r="C225" s="35" t="s">
        <v>302</v>
      </c>
      <c r="D225" s="46" t="s">
        <v>1068</v>
      </c>
      <c r="E225" s="34" t="s">
        <v>967</v>
      </c>
    </row>
    <row r="226" spans="1:5" ht="16" customHeight="1" x14ac:dyDescent="0.2">
      <c r="A226" s="19"/>
      <c r="B226" s="20"/>
      <c r="C226" s="35" t="s">
        <v>308</v>
      </c>
      <c r="D226" s="46" t="s">
        <v>1069</v>
      </c>
      <c r="E226" s="34" t="s">
        <v>968</v>
      </c>
    </row>
    <row r="227" spans="1:5" ht="16" customHeight="1" x14ac:dyDescent="0.2">
      <c r="A227" s="19"/>
      <c r="B227" s="20"/>
      <c r="C227" s="35" t="s">
        <v>312</v>
      </c>
      <c r="D227" s="46" t="s">
        <v>1070</v>
      </c>
      <c r="E227" s="34" t="s">
        <v>969</v>
      </c>
    </row>
    <row r="228" spans="1:5" ht="16" customHeight="1" x14ac:dyDescent="0.2">
      <c r="A228" s="19"/>
      <c r="B228" s="20"/>
      <c r="C228" s="35" t="s">
        <v>646</v>
      </c>
      <c r="D228" s="46" t="s">
        <v>1069</v>
      </c>
      <c r="E228" s="34" t="s">
        <v>970</v>
      </c>
    </row>
    <row r="229" spans="1:5" ht="16" customHeight="1" x14ac:dyDescent="0.2">
      <c r="A229" s="19"/>
      <c r="B229" s="20"/>
      <c r="C229" s="35" t="s">
        <v>310</v>
      </c>
      <c r="D229" s="46" t="s">
        <v>1070</v>
      </c>
      <c r="E229" s="34" t="s">
        <v>971</v>
      </c>
    </row>
    <row r="230" spans="1:5" ht="16" customHeight="1" x14ac:dyDescent="0.2">
      <c r="A230" s="19"/>
      <c r="B230" s="20"/>
      <c r="C230" s="35" t="s">
        <v>319</v>
      </c>
      <c r="D230" s="46" t="s">
        <v>1072</v>
      </c>
      <c r="E230" s="34" t="s">
        <v>972</v>
      </c>
    </row>
    <row r="231" spans="1:5" ht="16" customHeight="1" x14ac:dyDescent="0.2">
      <c r="A231" s="19"/>
      <c r="B231" s="20"/>
      <c r="C231" s="35" t="s">
        <v>321</v>
      </c>
      <c r="D231" s="46" t="s">
        <v>1072</v>
      </c>
      <c r="E231" s="34" t="s">
        <v>973</v>
      </c>
    </row>
    <row r="232" spans="1:5" ht="16" customHeight="1" x14ac:dyDescent="0.2">
      <c r="A232" s="19"/>
      <c r="B232" s="20"/>
      <c r="C232" s="35" t="s">
        <v>323</v>
      </c>
      <c r="D232" s="46" t="s">
        <v>1072</v>
      </c>
      <c r="E232" s="34" t="s">
        <v>974</v>
      </c>
    </row>
    <row r="233" spans="1:5" ht="16" customHeight="1" x14ac:dyDescent="0.2">
      <c r="A233" s="19"/>
      <c r="B233" s="20"/>
      <c r="C233" s="35" t="s">
        <v>320</v>
      </c>
      <c r="D233" s="46" t="s">
        <v>1072</v>
      </c>
      <c r="E233" s="34" t="s">
        <v>975</v>
      </c>
    </row>
    <row r="234" spans="1:5" ht="16" customHeight="1" x14ac:dyDescent="0.2">
      <c r="A234" s="19"/>
      <c r="B234" s="20"/>
      <c r="C234" s="35" t="s">
        <v>314</v>
      </c>
      <c r="D234" s="46" t="s">
        <v>1070</v>
      </c>
      <c r="E234" s="34" t="s">
        <v>976</v>
      </c>
    </row>
    <row r="235" spans="1:5" ht="16" customHeight="1" x14ac:dyDescent="0.2">
      <c r="A235" s="19"/>
      <c r="B235" s="20"/>
      <c r="C235" s="35" t="s">
        <v>317</v>
      </c>
      <c r="D235" s="46" t="s">
        <v>1072</v>
      </c>
      <c r="E235" s="34" t="s">
        <v>977</v>
      </c>
    </row>
    <row r="236" spans="1:5" ht="16" customHeight="1" x14ac:dyDescent="0.2">
      <c r="A236" s="19"/>
      <c r="B236" s="20"/>
      <c r="C236" s="35" t="s">
        <v>648</v>
      </c>
      <c r="D236" s="46" t="s">
        <v>1069</v>
      </c>
      <c r="E236" s="34" t="s">
        <v>978</v>
      </c>
    </row>
    <row r="237" spans="1:5" ht="16" customHeight="1" x14ac:dyDescent="0.2">
      <c r="A237" s="19"/>
      <c r="B237" s="20"/>
      <c r="C237" s="35" t="s">
        <v>647</v>
      </c>
      <c r="D237" s="46" t="s">
        <v>1069</v>
      </c>
      <c r="E237" s="34" t="s">
        <v>970</v>
      </c>
    </row>
    <row r="238" spans="1:5" ht="16" customHeight="1" x14ac:dyDescent="0.2">
      <c r="A238" s="19"/>
      <c r="B238" s="20"/>
      <c r="C238" s="35" t="s">
        <v>645</v>
      </c>
      <c r="D238" s="46" t="s">
        <v>1068</v>
      </c>
      <c r="E238" s="34" t="s">
        <v>979</v>
      </c>
    </row>
    <row r="239" spans="1:5" ht="16" customHeight="1" x14ac:dyDescent="0.2">
      <c r="A239" s="19"/>
      <c r="B239" s="20"/>
      <c r="C239" s="35" t="s">
        <v>137</v>
      </c>
      <c r="D239" s="46" t="s">
        <v>1030</v>
      </c>
      <c r="E239" s="34" t="s">
        <v>852</v>
      </c>
    </row>
    <row r="240" spans="1:5" ht="16" customHeight="1" x14ac:dyDescent="0.2">
      <c r="A240" s="19"/>
      <c r="B240" s="23" t="s">
        <v>1168</v>
      </c>
      <c r="C240" s="24"/>
      <c r="D240" s="25"/>
      <c r="E240" s="25"/>
    </row>
    <row r="241" spans="1:5" ht="16" customHeight="1" x14ac:dyDescent="0.2">
      <c r="A241" s="19"/>
      <c r="B241" s="20"/>
      <c r="C241" s="35" t="s">
        <v>158</v>
      </c>
      <c r="D241" s="46" t="s">
        <v>1034</v>
      </c>
      <c r="E241" s="34" t="s">
        <v>746</v>
      </c>
    </row>
    <row r="242" spans="1:5" ht="16" customHeight="1" x14ac:dyDescent="0.2">
      <c r="C242" s="35" t="s">
        <v>159</v>
      </c>
      <c r="D242" s="46" t="s">
        <v>1035</v>
      </c>
      <c r="E242" s="34" t="s">
        <v>746</v>
      </c>
    </row>
    <row r="243" spans="1:5" ht="16" customHeight="1" x14ac:dyDescent="0.2">
      <c r="C243" s="35" t="s">
        <v>703</v>
      </c>
      <c r="D243" s="46" t="s">
        <v>1118</v>
      </c>
      <c r="E243" s="34" t="s">
        <v>827</v>
      </c>
    </row>
    <row r="244" spans="1:5" ht="16" customHeight="1" x14ac:dyDescent="0.2">
      <c r="C244" s="35" t="s">
        <v>702</v>
      </c>
      <c r="D244" s="46" t="s">
        <v>1118</v>
      </c>
      <c r="E244" s="34" t="s">
        <v>826</v>
      </c>
    </row>
    <row r="245" spans="1:5" ht="16" customHeight="1" x14ac:dyDescent="0.2">
      <c r="C245" s="35" t="s">
        <v>701</v>
      </c>
      <c r="D245" s="46" t="s">
        <v>1117</v>
      </c>
      <c r="E245" s="34" t="s">
        <v>829</v>
      </c>
    </row>
    <row r="246" spans="1:5" ht="16" customHeight="1" x14ac:dyDescent="0.2">
      <c r="C246" s="35" t="s">
        <v>700</v>
      </c>
      <c r="D246" s="46" t="s">
        <v>1117</v>
      </c>
      <c r="E246" s="34" t="s">
        <v>828</v>
      </c>
    </row>
    <row r="247" spans="1:5" ht="16" customHeight="1" x14ac:dyDescent="0.2">
      <c r="C247" s="35" t="s">
        <v>704</v>
      </c>
      <c r="D247" s="46" t="s">
        <v>1118</v>
      </c>
      <c r="E247" s="34" t="s">
        <v>830</v>
      </c>
    </row>
    <row r="248" spans="1:5" ht="16" customHeight="1" x14ac:dyDescent="0.2">
      <c r="C248" s="35" t="s">
        <v>706</v>
      </c>
      <c r="D248" s="46" t="s">
        <v>1119</v>
      </c>
      <c r="E248" s="34" t="s">
        <v>831</v>
      </c>
    </row>
    <row r="249" spans="1:5" ht="16" customHeight="1" x14ac:dyDescent="0.2">
      <c r="C249" s="35" t="s">
        <v>705</v>
      </c>
      <c r="D249" s="46" t="s">
        <v>1118</v>
      </c>
      <c r="E249" s="34" t="s">
        <v>832</v>
      </c>
    </row>
    <row r="250" spans="1:5" ht="16" customHeight="1" x14ac:dyDescent="0.2">
      <c r="C250" s="35" t="s">
        <v>655</v>
      </c>
      <c r="D250" s="46" t="s">
        <v>1076</v>
      </c>
      <c r="E250" s="34" t="s">
        <v>748</v>
      </c>
    </row>
    <row r="251" spans="1:5" ht="16" customHeight="1" x14ac:dyDescent="0.2">
      <c r="C251" s="35" t="s">
        <v>350</v>
      </c>
      <c r="D251" s="46" t="s">
        <v>1087</v>
      </c>
      <c r="E251" s="34" t="s">
        <v>924</v>
      </c>
    </row>
    <row r="252" spans="1:5" ht="16" customHeight="1" x14ac:dyDescent="0.2">
      <c r="C252" s="35" t="s">
        <v>125</v>
      </c>
      <c r="D252" s="46" t="s">
        <v>1027</v>
      </c>
      <c r="E252" s="34" t="s">
        <v>846</v>
      </c>
    </row>
    <row r="253" spans="1:5" ht="16" customHeight="1" x14ac:dyDescent="0.2">
      <c r="C253" s="35" t="s">
        <v>601</v>
      </c>
      <c r="D253" s="46" t="s">
        <v>1025</v>
      </c>
      <c r="E253" s="34" t="s">
        <v>943</v>
      </c>
    </row>
    <row r="254" spans="1:5" ht="16" customHeight="1" x14ac:dyDescent="0.2">
      <c r="A254" s="19"/>
      <c r="B254" s="23" t="s">
        <v>1169</v>
      </c>
      <c r="C254" s="24"/>
      <c r="D254" s="25"/>
      <c r="E254" s="25"/>
    </row>
    <row r="255" spans="1:5" ht="16" customHeight="1" x14ac:dyDescent="0.2">
      <c r="C255" s="35" t="s">
        <v>347</v>
      </c>
      <c r="D255" s="46" t="s">
        <v>1086</v>
      </c>
      <c r="E255" s="34" t="s">
        <v>791</v>
      </c>
    </row>
    <row r="256" spans="1:5" ht="16" customHeight="1" x14ac:dyDescent="0.2">
      <c r="C256" s="35" t="s">
        <v>160</v>
      </c>
      <c r="D256" s="46" t="s">
        <v>1036</v>
      </c>
      <c r="E256" s="34" t="s">
        <v>746</v>
      </c>
    </row>
    <row r="257" spans="1:5" ht="16" customHeight="1" x14ac:dyDescent="0.2">
      <c r="C257" s="35" t="s">
        <v>352</v>
      </c>
      <c r="D257" s="46" t="s">
        <v>1088</v>
      </c>
      <c r="E257" s="34" t="s">
        <v>980</v>
      </c>
    </row>
    <row r="258" spans="1:5" ht="16" customHeight="1" x14ac:dyDescent="0.2">
      <c r="C258" s="35" t="s">
        <v>356</v>
      </c>
      <c r="D258" s="46" t="s">
        <v>1088</v>
      </c>
      <c r="E258" s="34" t="s">
        <v>981</v>
      </c>
    </row>
    <row r="259" spans="1:5" ht="16" customHeight="1" x14ac:dyDescent="0.2">
      <c r="C259" s="35"/>
      <c r="D259" s="34"/>
      <c r="E259" s="34"/>
    </row>
    <row r="260" spans="1:5" ht="16" customHeight="1" x14ac:dyDescent="0.2">
      <c r="A260" s="19" t="s">
        <v>556</v>
      </c>
      <c r="B260" s="20"/>
      <c r="C260" s="21"/>
      <c r="D260" s="22"/>
      <c r="E260" s="22"/>
    </row>
    <row r="261" spans="1:5" x14ac:dyDescent="0.2">
      <c r="A261" s="19"/>
      <c r="B261" s="23" t="s">
        <v>1170</v>
      </c>
      <c r="C261" s="24"/>
      <c r="D261" s="25"/>
      <c r="E261" s="25"/>
    </row>
    <row r="262" spans="1:5" ht="16" customHeight="1" x14ac:dyDescent="0.2">
      <c r="C262" s="12" t="s">
        <v>327</v>
      </c>
      <c r="D262" s="46" t="s">
        <v>1077</v>
      </c>
      <c r="E262" s="13" t="s">
        <v>748</v>
      </c>
    </row>
    <row r="263" spans="1:5" ht="16" customHeight="1" x14ac:dyDescent="0.2">
      <c r="C263" s="12" t="s">
        <v>328</v>
      </c>
      <c r="D263" s="46" t="s">
        <v>1079</v>
      </c>
      <c r="E263" s="13" t="s">
        <v>982</v>
      </c>
    </row>
    <row r="264" spans="1:5" ht="16" customHeight="1" x14ac:dyDescent="0.2">
      <c r="D264" s="34"/>
    </row>
    <row r="265" spans="1:5" ht="16" customHeight="1" x14ac:dyDescent="0.2">
      <c r="A265" s="19" t="s">
        <v>535</v>
      </c>
      <c r="B265" s="20"/>
      <c r="C265" s="21"/>
      <c r="D265" s="22"/>
      <c r="E265" s="22"/>
    </row>
    <row r="266" spans="1:5" x14ac:dyDescent="0.2">
      <c r="A266" s="19"/>
      <c r="B266" s="23" t="s">
        <v>1171</v>
      </c>
      <c r="C266" s="24"/>
      <c r="D266" s="25"/>
      <c r="E266" s="25"/>
    </row>
    <row r="267" spans="1:5" ht="16" customHeight="1" x14ac:dyDescent="0.2">
      <c r="A267" s="19"/>
      <c r="B267" s="20"/>
      <c r="C267" s="41" t="s">
        <v>618</v>
      </c>
      <c r="D267" s="46" t="s">
        <v>1044</v>
      </c>
      <c r="E267" s="42" t="s">
        <v>719</v>
      </c>
    </row>
    <row r="268" spans="1:5" x14ac:dyDescent="0.2">
      <c r="A268" s="19"/>
      <c r="B268" s="23" t="s">
        <v>1172</v>
      </c>
      <c r="C268" s="24"/>
      <c r="D268" s="25"/>
      <c r="E268" s="25"/>
    </row>
    <row r="269" spans="1:5" ht="16" customHeight="1" x14ac:dyDescent="0.2">
      <c r="A269" s="19"/>
      <c r="B269" s="20"/>
      <c r="C269" s="35" t="s">
        <v>372</v>
      </c>
      <c r="D269" s="46" t="s">
        <v>1092</v>
      </c>
      <c r="E269" s="34" t="s">
        <v>739</v>
      </c>
    </row>
    <row r="270" spans="1:5" x14ac:dyDescent="0.2">
      <c r="A270" s="19"/>
      <c r="B270" s="23" t="s">
        <v>1173</v>
      </c>
      <c r="C270" s="24"/>
      <c r="D270" s="25"/>
      <c r="E270" s="25"/>
    </row>
    <row r="271" spans="1:5" ht="16" customHeight="1" x14ac:dyDescent="0.2">
      <c r="A271" s="19"/>
      <c r="B271" s="20"/>
      <c r="C271" s="41" t="s">
        <v>88</v>
      </c>
      <c r="D271" s="46" t="s">
        <v>1019</v>
      </c>
      <c r="E271" s="42" t="s">
        <v>720</v>
      </c>
    </row>
    <row r="272" spans="1:5" x14ac:dyDescent="0.2">
      <c r="A272" s="19"/>
      <c r="B272" s="23" t="s">
        <v>1174</v>
      </c>
      <c r="C272" s="24"/>
      <c r="D272" s="25"/>
      <c r="E272" s="25"/>
    </row>
    <row r="273" spans="1:5" ht="16" customHeight="1" x14ac:dyDescent="0.2">
      <c r="A273" s="19"/>
      <c r="B273" s="20"/>
      <c r="C273" s="35" t="s">
        <v>714</v>
      </c>
      <c r="D273" s="46" t="s">
        <v>1056</v>
      </c>
      <c r="E273" s="34" t="s">
        <v>723</v>
      </c>
    </row>
    <row r="274" spans="1:5" x14ac:dyDescent="0.2">
      <c r="A274" s="19"/>
      <c r="B274" s="23" t="s">
        <v>1175</v>
      </c>
      <c r="C274" s="24"/>
      <c r="D274" s="25"/>
      <c r="E274" s="25"/>
    </row>
    <row r="275" spans="1:5" ht="16" customHeight="1" x14ac:dyDescent="0.2">
      <c r="A275" s="19"/>
      <c r="B275" s="20"/>
      <c r="C275" s="43" t="s">
        <v>623</v>
      </c>
      <c r="D275" s="46" t="s">
        <v>1046</v>
      </c>
      <c r="E275" s="34" t="s">
        <v>721</v>
      </c>
    </row>
    <row r="276" spans="1:5" x14ac:dyDescent="0.2">
      <c r="A276" s="19"/>
      <c r="B276" s="23" t="s">
        <v>1176</v>
      </c>
      <c r="C276" s="24"/>
      <c r="D276" s="25"/>
      <c r="E276" s="25"/>
    </row>
    <row r="277" spans="1:5" ht="16" customHeight="1" x14ac:dyDescent="0.2">
      <c r="A277" s="19"/>
      <c r="B277" s="20"/>
      <c r="C277" s="35" t="s">
        <v>234</v>
      </c>
      <c r="D277" s="46" t="s">
        <v>1056</v>
      </c>
      <c r="E277" s="34" t="s">
        <v>724</v>
      </c>
    </row>
    <row r="278" spans="1:5" ht="16" customHeight="1" x14ac:dyDescent="0.2">
      <c r="A278" s="19"/>
      <c r="B278" s="20"/>
      <c r="C278" s="35" t="s">
        <v>242</v>
      </c>
      <c r="D278" s="46" t="s">
        <v>1055</v>
      </c>
      <c r="E278" s="34" t="s">
        <v>725</v>
      </c>
    </row>
    <row r="279" spans="1:5" ht="16" customHeight="1" x14ac:dyDescent="0.2">
      <c r="A279" s="19"/>
      <c r="B279" s="23" t="s">
        <v>1177</v>
      </c>
      <c r="C279" s="24"/>
      <c r="D279" s="25"/>
      <c r="E279" s="25"/>
    </row>
    <row r="280" spans="1:5" ht="16" customHeight="1" x14ac:dyDescent="0.2">
      <c r="A280" s="19"/>
      <c r="B280" s="20"/>
      <c r="C280" s="35" t="s">
        <v>264</v>
      </c>
      <c r="D280" s="46" t="s">
        <v>1060</v>
      </c>
      <c r="E280" s="34" t="s">
        <v>726</v>
      </c>
    </row>
    <row r="281" spans="1:5" ht="16" customHeight="1" x14ac:dyDescent="0.2">
      <c r="A281" s="19"/>
      <c r="B281" s="20"/>
      <c r="C281" s="35" t="s">
        <v>270</v>
      </c>
      <c r="D281" s="46" t="s">
        <v>1061</v>
      </c>
      <c r="E281" s="34" t="s">
        <v>727</v>
      </c>
    </row>
    <row r="282" spans="1:5" ht="16" customHeight="1" x14ac:dyDescent="0.2">
      <c r="A282" s="19"/>
      <c r="B282" s="20"/>
      <c r="C282" s="35" t="s">
        <v>275</v>
      </c>
      <c r="D282" s="46" t="s">
        <v>1126</v>
      </c>
      <c r="E282" s="34" t="s">
        <v>728</v>
      </c>
    </row>
    <row r="283" spans="1:5" ht="16" customHeight="1" x14ac:dyDescent="0.2">
      <c r="A283" s="19"/>
      <c r="B283" s="20"/>
      <c r="C283" s="35" t="s">
        <v>274</v>
      </c>
      <c r="D283" s="46" t="s">
        <v>1126</v>
      </c>
      <c r="E283" s="34" t="s">
        <v>729</v>
      </c>
    </row>
    <row r="284" spans="1:5" ht="16" customHeight="1" x14ac:dyDescent="0.2">
      <c r="A284" s="19"/>
      <c r="B284" s="20"/>
      <c r="C284" s="35" t="s">
        <v>268</v>
      </c>
      <c r="D284" s="46" t="s">
        <v>1061</v>
      </c>
      <c r="E284" s="34" t="s">
        <v>730</v>
      </c>
    </row>
    <row r="285" spans="1:5" ht="16" customHeight="1" x14ac:dyDescent="0.2">
      <c r="A285" s="19"/>
      <c r="B285" s="23" t="s">
        <v>1178</v>
      </c>
      <c r="C285" s="24"/>
      <c r="D285" s="25"/>
      <c r="E285" s="25"/>
    </row>
    <row r="286" spans="1:5" ht="16" customHeight="1" x14ac:dyDescent="0.2">
      <c r="A286" s="19"/>
      <c r="B286" s="20"/>
      <c r="C286" s="35" t="s">
        <v>245</v>
      </c>
      <c r="D286" s="46" t="s">
        <v>1059</v>
      </c>
      <c r="E286" s="34" t="s">
        <v>731</v>
      </c>
    </row>
    <row r="287" spans="1:5" ht="16" customHeight="1" x14ac:dyDescent="0.2">
      <c r="A287" s="19"/>
      <c r="B287" s="20"/>
      <c r="C287" s="35" t="s">
        <v>241</v>
      </c>
      <c r="D287" s="46" t="s">
        <v>1059</v>
      </c>
      <c r="E287" s="34" t="s">
        <v>732</v>
      </c>
    </row>
    <row r="288" spans="1:5" ht="16" customHeight="1" x14ac:dyDescent="0.2">
      <c r="A288" s="19"/>
      <c r="B288" s="20"/>
      <c r="C288" s="35" t="s">
        <v>240</v>
      </c>
      <c r="D288" s="46" t="s">
        <v>1057</v>
      </c>
      <c r="E288" s="34" t="s">
        <v>733</v>
      </c>
    </row>
    <row r="289" spans="1:5" ht="16" customHeight="1" x14ac:dyDescent="0.2">
      <c r="A289" s="19"/>
      <c r="B289" s="20"/>
      <c r="C289" s="35" t="s">
        <v>256</v>
      </c>
      <c r="D289" s="46" t="s">
        <v>1060</v>
      </c>
      <c r="E289" s="34" t="s">
        <v>734</v>
      </c>
    </row>
    <row r="290" spans="1:5" ht="16" customHeight="1" x14ac:dyDescent="0.2">
      <c r="A290" s="19"/>
      <c r="B290" s="20"/>
      <c r="C290" s="35" t="s">
        <v>248</v>
      </c>
      <c r="D290" s="46" t="s">
        <v>1059</v>
      </c>
      <c r="E290" s="34" t="s">
        <v>735</v>
      </c>
    </row>
    <row r="291" spans="1:5" ht="16" customHeight="1" x14ac:dyDescent="0.2">
      <c r="A291" s="19"/>
      <c r="B291" s="20"/>
      <c r="C291" s="35" t="s">
        <v>250</v>
      </c>
      <c r="D291" s="46" t="s">
        <v>1058</v>
      </c>
      <c r="E291" s="34" t="s">
        <v>736</v>
      </c>
    </row>
    <row r="292" spans="1:5" ht="16" customHeight="1" x14ac:dyDescent="0.2">
      <c r="A292" s="19"/>
      <c r="B292" s="20"/>
      <c r="C292" s="35" t="s">
        <v>252</v>
      </c>
      <c r="D292" s="46" t="s">
        <v>1058</v>
      </c>
      <c r="E292" s="34" t="s">
        <v>737</v>
      </c>
    </row>
    <row r="293" spans="1:5" ht="16" customHeight="1" x14ac:dyDescent="0.2">
      <c r="A293" s="19"/>
      <c r="B293" s="20"/>
      <c r="C293" s="35" t="s">
        <v>254</v>
      </c>
      <c r="D293" s="46" t="s">
        <v>1058</v>
      </c>
      <c r="E293" s="34" t="s">
        <v>738</v>
      </c>
    </row>
    <row r="294" spans="1:5" ht="16" customHeight="1" x14ac:dyDescent="0.2">
      <c r="A294" s="19"/>
      <c r="B294" s="23" t="s">
        <v>1179</v>
      </c>
      <c r="C294" s="24"/>
      <c r="D294" s="25"/>
      <c r="E294" s="25"/>
    </row>
    <row r="295" spans="1:5" ht="16" customHeight="1" x14ac:dyDescent="0.2">
      <c r="A295" s="19"/>
      <c r="B295" s="20"/>
      <c r="C295" s="43" t="s">
        <v>105</v>
      </c>
      <c r="D295" s="46" t="s">
        <v>1024</v>
      </c>
      <c r="E295" s="34" t="s">
        <v>722</v>
      </c>
    </row>
    <row r="296" spans="1:5" ht="16" customHeight="1" x14ac:dyDescent="0.2">
      <c r="A296" s="19"/>
      <c r="B296" s="23" t="s">
        <v>1180</v>
      </c>
      <c r="C296" s="24"/>
      <c r="D296" s="25"/>
      <c r="E296" s="25"/>
    </row>
    <row r="297" spans="1:5" ht="16" customHeight="1" x14ac:dyDescent="0.2">
      <c r="A297" s="19"/>
      <c r="B297" s="20"/>
      <c r="C297" s="35" t="s">
        <v>45</v>
      </c>
      <c r="D297" s="46" t="s">
        <v>1010</v>
      </c>
      <c r="E297" s="34" t="s">
        <v>718</v>
      </c>
    </row>
    <row r="298" spans="1:5" ht="16" customHeight="1" x14ac:dyDescent="0.2">
      <c r="A298" s="19"/>
      <c r="B298" s="20"/>
      <c r="C298" s="21"/>
      <c r="D298" s="22"/>
      <c r="E298" s="22"/>
    </row>
    <row r="299" spans="1:5" ht="16" customHeight="1" x14ac:dyDescent="0.2">
      <c r="A299" s="19" t="s">
        <v>536</v>
      </c>
      <c r="B299" s="20"/>
      <c r="C299" s="21"/>
      <c r="D299" s="22"/>
      <c r="E299" s="22"/>
    </row>
    <row r="300" spans="1:5" ht="16" customHeight="1" x14ac:dyDescent="0.2">
      <c r="A300" s="19"/>
      <c r="B300" s="23" t="s">
        <v>1181</v>
      </c>
      <c r="C300" s="24"/>
      <c r="D300" s="25"/>
      <c r="E300" s="25"/>
    </row>
    <row r="301" spans="1:5" ht="16" customHeight="1" x14ac:dyDescent="0.2">
      <c r="A301" s="19"/>
      <c r="B301" s="20"/>
      <c r="C301" s="29" t="s">
        <v>74</v>
      </c>
      <c r="D301" s="46" t="s">
        <v>1015</v>
      </c>
      <c r="E301" s="30" t="s">
        <v>740</v>
      </c>
    </row>
    <row r="302" spans="1:5" ht="16" customHeight="1" x14ac:dyDescent="0.2">
      <c r="A302" s="19"/>
      <c r="B302" s="20"/>
      <c r="C302" s="29" t="s">
        <v>576</v>
      </c>
      <c r="D302" s="46" t="s">
        <v>1016</v>
      </c>
      <c r="E302" s="30" t="s">
        <v>741</v>
      </c>
    </row>
    <row r="303" spans="1:5" ht="16" customHeight="1" x14ac:dyDescent="0.2">
      <c r="A303" s="19"/>
      <c r="B303" s="20"/>
      <c r="C303" s="29" t="s">
        <v>578</v>
      </c>
      <c r="D303" s="46" t="s">
        <v>1016</v>
      </c>
      <c r="E303" s="30" t="s">
        <v>742</v>
      </c>
    </row>
    <row r="304" spans="1:5" ht="16" customHeight="1" x14ac:dyDescent="0.2">
      <c r="A304" s="19"/>
      <c r="B304" s="20"/>
      <c r="C304" s="29" t="s">
        <v>76</v>
      </c>
      <c r="D304" s="46" t="s">
        <v>1016</v>
      </c>
      <c r="E304" s="30" t="s">
        <v>743</v>
      </c>
    </row>
    <row r="305" spans="1:5" ht="16" customHeight="1" x14ac:dyDescent="0.2">
      <c r="A305" s="19"/>
      <c r="B305" s="20"/>
      <c r="C305" s="29" t="s">
        <v>79</v>
      </c>
      <c r="D305" s="46" t="s">
        <v>1017</v>
      </c>
      <c r="E305" s="30" t="s">
        <v>744</v>
      </c>
    </row>
    <row r="306" spans="1:5" x14ac:dyDescent="0.2">
      <c r="A306" s="19"/>
      <c r="B306" s="20"/>
      <c r="C306" s="29" t="s">
        <v>82</v>
      </c>
      <c r="D306" s="46" t="s">
        <v>1017</v>
      </c>
      <c r="E306" s="30" t="s">
        <v>745</v>
      </c>
    </row>
    <row r="307" spans="1:5" ht="16" customHeight="1" x14ac:dyDescent="0.2">
      <c r="A307" s="19"/>
      <c r="B307" s="23" t="s">
        <v>1182</v>
      </c>
      <c r="C307" s="24"/>
      <c r="D307" s="25"/>
      <c r="E307" s="25"/>
    </row>
    <row r="308" spans="1:5" ht="16" customHeight="1" x14ac:dyDescent="0.2">
      <c r="A308" s="19"/>
      <c r="B308" s="20"/>
      <c r="C308" s="29" t="s">
        <v>89</v>
      </c>
      <c r="D308" s="46" t="s">
        <v>1019</v>
      </c>
      <c r="E308" s="30" t="s">
        <v>720</v>
      </c>
    </row>
    <row r="309" spans="1:5" ht="16" customHeight="1" x14ac:dyDescent="0.2">
      <c r="A309" s="19"/>
      <c r="B309" s="23" t="s">
        <v>1183</v>
      </c>
      <c r="C309" s="24"/>
      <c r="D309" s="25"/>
      <c r="E309" s="25"/>
    </row>
    <row r="310" spans="1:5" ht="16" customHeight="1" x14ac:dyDescent="0.2">
      <c r="A310" s="19"/>
      <c r="B310" s="20"/>
      <c r="C310" s="29" t="s">
        <v>162</v>
      </c>
      <c r="D310" s="46" t="s">
        <v>1036</v>
      </c>
      <c r="E310" s="30" t="s">
        <v>746</v>
      </c>
    </row>
    <row r="311" spans="1:5" ht="16" customHeight="1" x14ac:dyDescent="0.2">
      <c r="A311" s="19"/>
      <c r="B311" s="23" t="s">
        <v>1184</v>
      </c>
      <c r="C311" s="24"/>
      <c r="D311" s="25"/>
      <c r="E311" s="25"/>
    </row>
    <row r="312" spans="1:5" ht="16" customHeight="1" x14ac:dyDescent="0.2">
      <c r="A312" s="19"/>
      <c r="B312" s="20"/>
      <c r="C312" s="29" t="s">
        <v>112</v>
      </c>
      <c r="D312" s="46" t="s">
        <v>1025</v>
      </c>
      <c r="E312" s="30" t="s">
        <v>747</v>
      </c>
    </row>
    <row r="313" spans="1:5" ht="16" customHeight="1" x14ac:dyDescent="0.2">
      <c r="A313" s="19"/>
      <c r="B313" s="23" t="s">
        <v>1185</v>
      </c>
      <c r="C313" s="24"/>
      <c r="D313" s="25"/>
      <c r="E313" s="25"/>
    </row>
    <row r="314" spans="1:5" ht="16" customHeight="1" x14ac:dyDescent="0.2">
      <c r="A314" s="19"/>
      <c r="B314" s="20"/>
      <c r="C314" s="35" t="s">
        <v>657</v>
      </c>
      <c r="D314" s="46" t="s">
        <v>1078</v>
      </c>
      <c r="E314" s="34" t="s">
        <v>748</v>
      </c>
    </row>
    <row r="315" spans="1:5" ht="16" customHeight="1" x14ac:dyDescent="0.2">
      <c r="A315" s="19"/>
      <c r="B315" s="20"/>
      <c r="C315" s="35" t="s">
        <v>707</v>
      </c>
      <c r="D315" s="46" t="s">
        <v>1119</v>
      </c>
      <c r="E315" s="34" t="s">
        <v>749</v>
      </c>
    </row>
    <row r="316" spans="1:5" ht="16" customHeight="1" x14ac:dyDescent="0.2">
      <c r="A316" s="19"/>
      <c r="B316" s="23" t="s">
        <v>1186</v>
      </c>
      <c r="C316" s="24"/>
      <c r="D316" s="25"/>
      <c r="E316" s="25"/>
    </row>
    <row r="317" spans="1:5" ht="16" customHeight="1" x14ac:dyDescent="0.2">
      <c r="A317" s="19"/>
      <c r="B317" s="20"/>
      <c r="C317" s="35" t="s">
        <v>658</v>
      </c>
      <c r="D317" s="46" t="s">
        <v>1078</v>
      </c>
      <c r="E317" s="34" t="s">
        <v>748</v>
      </c>
    </row>
    <row r="318" spans="1:5" ht="16" customHeight="1" x14ac:dyDescent="0.2">
      <c r="A318" s="19"/>
      <c r="B318" s="20"/>
      <c r="C318" s="21"/>
      <c r="D318" s="22"/>
      <c r="E318" s="22"/>
    </row>
    <row r="319" spans="1:5" ht="16" customHeight="1" x14ac:dyDescent="0.2">
      <c r="A319" s="19" t="s">
        <v>557</v>
      </c>
      <c r="B319" s="20"/>
      <c r="C319" s="21"/>
      <c r="D319" s="22"/>
      <c r="E319" s="22"/>
    </row>
    <row r="320" spans="1:5" ht="16" customHeight="1" x14ac:dyDescent="0.2">
      <c r="A320" s="19"/>
      <c r="B320" s="23" t="s">
        <v>1187</v>
      </c>
      <c r="C320" s="24"/>
      <c r="D320" s="25"/>
      <c r="E320" s="25"/>
    </row>
    <row r="321" spans="1:5" ht="16" customHeight="1" x14ac:dyDescent="0.2">
      <c r="A321" s="19"/>
      <c r="B321" s="20"/>
      <c r="C321" s="35" t="s">
        <v>663</v>
      </c>
      <c r="D321" s="46" t="s">
        <v>1080</v>
      </c>
      <c r="E321" s="34" t="s">
        <v>750</v>
      </c>
    </row>
    <row r="322" spans="1:5" ht="16" customHeight="1" x14ac:dyDescent="0.2">
      <c r="A322" s="19"/>
      <c r="B322" s="20"/>
      <c r="C322" s="35" t="s">
        <v>665</v>
      </c>
      <c r="D322" s="46" t="s">
        <v>1081</v>
      </c>
      <c r="E322" s="34" t="s">
        <v>751</v>
      </c>
    </row>
    <row r="323" spans="1:5" ht="16" customHeight="1" x14ac:dyDescent="0.2">
      <c r="A323" s="19"/>
      <c r="B323" s="20"/>
      <c r="C323" s="35" t="s">
        <v>664</v>
      </c>
      <c r="D323" s="46" t="s">
        <v>1080</v>
      </c>
      <c r="E323" s="34" t="s">
        <v>752</v>
      </c>
    </row>
    <row r="324" spans="1:5" ht="16" customHeight="1" x14ac:dyDescent="0.2">
      <c r="A324" s="19"/>
      <c r="B324" s="20"/>
      <c r="C324" s="35" t="s">
        <v>668</v>
      </c>
      <c r="D324" s="46" t="s">
        <v>1082</v>
      </c>
      <c r="E324" s="34" t="s">
        <v>753</v>
      </c>
    </row>
    <row r="325" spans="1:5" ht="16" customHeight="1" x14ac:dyDescent="0.2">
      <c r="A325" s="19"/>
      <c r="B325" s="20"/>
      <c r="C325" s="35" t="s">
        <v>669</v>
      </c>
      <c r="D325" s="46" t="s">
        <v>1082</v>
      </c>
      <c r="E325" s="34" t="s">
        <v>754</v>
      </c>
    </row>
    <row r="326" spans="1:5" ht="16" customHeight="1" x14ac:dyDescent="0.2">
      <c r="A326" s="19"/>
      <c r="B326" s="20"/>
      <c r="C326" s="35" t="s">
        <v>659</v>
      </c>
      <c r="D326" s="46" t="s">
        <v>1078</v>
      </c>
      <c r="E326" s="34" t="s">
        <v>748</v>
      </c>
    </row>
    <row r="327" spans="1:5" ht="16" customHeight="1" x14ac:dyDescent="0.2">
      <c r="A327" s="19"/>
      <c r="B327" s="23" t="s">
        <v>1188</v>
      </c>
      <c r="C327" s="24"/>
      <c r="D327" s="25"/>
      <c r="E327" s="25"/>
    </row>
    <row r="328" spans="1:5" ht="16" customHeight="1" x14ac:dyDescent="0.2">
      <c r="A328" s="19"/>
      <c r="B328" s="20"/>
      <c r="C328" s="35" t="s">
        <v>496</v>
      </c>
      <c r="D328" s="46" t="s">
        <v>1116</v>
      </c>
      <c r="E328" s="34" t="s">
        <v>755</v>
      </c>
    </row>
    <row r="329" spans="1:5" ht="16" customHeight="1" x14ac:dyDescent="0.2">
      <c r="A329" s="19"/>
      <c r="B329" s="20"/>
      <c r="C329" s="21"/>
      <c r="D329" s="22"/>
      <c r="E329" s="22"/>
    </row>
    <row r="330" spans="1:5" ht="16" customHeight="1" x14ac:dyDescent="0.2">
      <c r="A330" s="19" t="s">
        <v>537</v>
      </c>
      <c r="B330" s="20"/>
      <c r="C330" s="21"/>
      <c r="D330" s="22"/>
      <c r="E330" s="22"/>
    </row>
    <row r="331" spans="1:5" ht="16" customHeight="1" x14ac:dyDescent="0.2">
      <c r="A331" s="19"/>
      <c r="B331" s="23" t="s">
        <v>1189</v>
      </c>
      <c r="C331" s="24"/>
      <c r="D331" s="25"/>
      <c r="E331" s="25"/>
    </row>
    <row r="332" spans="1:5" ht="16" customHeight="1" x14ac:dyDescent="0.2">
      <c r="A332" s="19"/>
      <c r="B332" s="20"/>
      <c r="C332" s="35" t="s">
        <v>266</v>
      </c>
      <c r="D332" s="46" t="s">
        <v>1060</v>
      </c>
      <c r="E332" s="34" t="s">
        <v>771</v>
      </c>
    </row>
    <row r="333" spans="1:5" ht="16" customHeight="1" x14ac:dyDescent="0.2">
      <c r="A333" s="19"/>
      <c r="B333" s="23" t="s">
        <v>1190</v>
      </c>
      <c r="C333" s="24"/>
      <c r="D333" s="25"/>
      <c r="E333" s="25"/>
    </row>
    <row r="334" spans="1:5" ht="16" customHeight="1" x14ac:dyDescent="0.2">
      <c r="A334" s="19"/>
      <c r="B334" s="20"/>
      <c r="C334" s="29" t="s">
        <v>107</v>
      </c>
      <c r="D334" s="46" t="s">
        <v>1024</v>
      </c>
      <c r="E334" s="30" t="s">
        <v>761</v>
      </c>
    </row>
    <row r="335" spans="1:5" ht="16" customHeight="1" x14ac:dyDescent="0.2">
      <c r="A335" s="19"/>
      <c r="B335" s="20"/>
      <c r="C335" s="29" t="s">
        <v>598</v>
      </c>
      <c r="D335" s="46" t="s">
        <v>1025</v>
      </c>
      <c r="E335" s="30" t="s">
        <v>762</v>
      </c>
    </row>
    <row r="336" spans="1:5" ht="16" customHeight="1" x14ac:dyDescent="0.2">
      <c r="A336" s="19"/>
      <c r="B336" s="23" t="s">
        <v>1191</v>
      </c>
      <c r="C336" s="24"/>
      <c r="D336" s="25"/>
      <c r="E336" s="25"/>
    </row>
    <row r="337" spans="1:5" ht="16" customHeight="1" x14ac:dyDescent="0.2">
      <c r="A337" s="19"/>
      <c r="B337" s="20"/>
      <c r="C337" s="29" t="s">
        <v>625</v>
      </c>
      <c r="D337" s="46" t="s">
        <v>1047</v>
      </c>
      <c r="E337" s="30" t="s">
        <v>763</v>
      </c>
    </row>
    <row r="338" spans="1:5" ht="16" customHeight="1" x14ac:dyDescent="0.2">
      <c r="A338" s="19"/>
      <c r="B338" s="20"/>
      <c r="C338" s="29" t="s">
        <v>626</v>
      </c>
      <c r="D338" s="46" t="s">
        <v>1048</v>
      </c>
      <c r="E338" s="30" t="s">
        <v>764</v>
      </c>
    </row>
    <row r="339" spans="1:5" ht="16" customHeight="1" x14ac:dyDescent="0.2">
      <c r="A339" s="19"/>
      <c r="B339" s="20"/>
      <c r="C339" s="29" t="s">
        <v>624</v>
      </c>
      <c r="D339" s="46" t="s">
        <v>1047</v>
      </c>
      <c r="E339" s="30" t="s">
        <v>765</v>
      </c>
    </row>
    <row r="340" spans="1:5" ht="16" customHeight="1" x14ac:dyDescent="0.2">
      <c r="A340" s="19"/>
      <c r="B340" s="23" t="s">
        <v>1192</v>
      </c>
      <c r="C340" s="24"/>
      <c r="D340" s="25"/>
      <c r="E340" s="25"/>
    </row>
    <row r="341" spans="1:5" ht="16" customHeight="1" x14ac:dyDescent="0.2">
      <c r="A341" s="19"/>
      <c r="B341" s="20"/>
      <c r="C341" s="29" t="s">
        <v>581</v>
      </c>
      <c r="D341" s="46" t="s">
        <v>1022</v>
      </c>
      <c r="E341" s="30" t="s">
        <v>766</v>
      </c>
    </row>
    <row r="342" spans="1:5" ht="16" customHeight="1" x14ac:dyDescent="0.2">
      <c r="A342" s="19"/>
      <c r="B342" s="20"/>
      <c r="C342" s="29" t="s">
        <v>85</v>
      </c>
      <c r="D342" s="46" t="s">
        <v>1018</v>
      </c>
      <c r="E342" s="30" t="s">
        <v>720</v>
      </c>
    </row>
    <row r="343" spans="1:5" ht="16" customHeight="1" x14ac:dyDescent="0.2">
      <c r="A343" s="19"/>
      <c r="B343" s="20"/>
      <c r="C343" s="29" t="s">
        <v>604</v>
      </c>
      <c r="D343" s="46" t="s">
        <v>1026</v>
      </c>
      <c r="E343" s="30" t="s">
        <v>767</v>
      </c>
    </row>
    <row r="344" spans="1:5" ht="16" customHeight="1" x14ac:dyDescent="0.2">
      <c r="A344" s="19"/>
      <c r="B344" s="23" t="s">
        <v>1193</v>
      </c>
      <c r="C344" s="24"/>
      <c r="D344" s="25"/>
      <c r="E344" s="25"/>
    </row>
    <row r="345" spans="1:5" ht="16" customHeight="1" x14ac:dyDescent="0.2">
      <c r="A345" s="19"/>
      <c r="B345" s="20"/>
      <c r="C345" s="35" t="s">
        <v>629</v>
      </c>
      <c r="D345" s="46" t="s">
        <v>1054</v>
      </c>
      <c r="E345" s="34" t="s">
        <v>772</v>
      </c>
    </row>
    <row r="346" spans="1:5" ht="16" customHeight="1" x14ac:dyDescent="0.2">
      <c r="A346" s="19"/>
      <c r="B346" s="20"/>
      <c r="C346" s="29" t="s">
        <v>606</v>
      </c>
      <c r="D346" s="46" t="s">
        <v>1029</v>
      </c>
      <c r="E346" s="30" t="s">
        <v>768</v>
      </c>
    </row>
    <row r="347" spans="1:5" ht="16" customHeight="1" x14ac:dyDescent="0.2">
      <c r="A347" s="19"/>
      <c r="B347" s="20"/>
      <c r="C347" s="29" t="s">
        <v>607</v>
      </c>
      <c r="D347" s="46" t="s">
        <v>1030</v>
      </c>
      <c r="E347" s="30" t="s">
        <v>769</v>
      </c>
    </row>
    <row r="348" spans="1:5" ht="16" customHeight="1" x14ac:dyDescent="0.2">
      <c r="A348" s="19"/>
      <c r="B348" s="20"/>
      <c r="C348" s="29" t="s">
        <v>605</v>
      </c>
      <c r="D348" s="46" t="s">
        <v>1028</v>
      </c>
      <c r="E348" s="30" t="s">
        <v>770</v>
      </c>
    </row>
    <row r="349" spans="1:5" ht="16" customHeight="1" x14ac:dyDescent="0.2">
      <c r="A349" s="19"/>
      <c r="B349" s="23" t="s">
        <v>1194</v>
      </c>
      <c r="C349" s="24"/>
      <c r="D349" s="25"/>
      <c r="E349" s="25"/>
    </row>
    <row r="350" spans="1:5" ht="16" customHeight="1" x14ac:dyDescent="0.2">
      <c r="A350" s="19"/>
      <c r="B350" s="20"/>
      <c r="C350" s="35" t="s">
        <v>568</v>
      </c>
      <c r="D350" s="46" t="s">
        <v>1012</v>
      </c>
      <c r="E350" s="34" t="s">
        <v>756</v>
      </c>
    </row>
    <row r="351" spans="1:5" ht="16" customHeight="1" x14ac:dyDescent="0.2">
      <c r="A351" s="19"/>
      <c r="B351" s="20"/>
      <c r="C351" s="35" t="s">
        <v>37</v>
      </c>
      <c r="D351" s="46" t="s">
        <v>1012</v>
      </c>
      <c r="E351" s="34" t="s">
        <v>757</v>
      </c>
    </row>
    <row r="352" spans="1:5" ht="16" customHeight="1" x14ac:dyDescent="0.2">
      <c r="A352" s="19"/>
      <c r="B352" s="20"/>
      <c r="C352" s="36" t="s">
        <v>46</v>
      </c>
      <c r="D352" s="46" t="s">
        <v>1012</v>
      </c>
      <c r="E352" s="34" t="s">
        <v>758</v>
      </c>
    </row>
    <row r="353" spans="1:5" ht="16" customHeight="1" x14ac:dyDescent="0.2">
      <c r="A353" s="19"/>
      <c r="B353" s="20"/>
      <c r="C353" s="36" t="s">
        <v>47</v>
      </c>
      <c r="D353" s="46" t="s">
        <v>1013</v>
      </c>
      <c r="E353" s="34" t="s">
        <v>759</v>
      </c>
    </row>
    <row r="354" spans="1:5" ht="16" customHeight="1" x14ac:dyDescent="0.2">
      <c r="A354" s="19"/>
      <c r="B354" s="20"/>
      <c r="C354" s="36" t="s">
        <v>567</v>
      </c>
      <c r="D354" s="46" t="s">
        <v>1012</v>
      </c>
      <c r="E354" s="34" t="s">
        <v>756</v>
      </c>
    </row>
    <row r="355" spans="1:5" ht="16" customHeight="1" x14ac:dyDescent="0.2">
      <c r="A355" s="19"/>
      <c r="B355" s="20"/>
      <c r="C355" s="36" t="s">
        <v>566</v>
      </c>
      <c r="D355" s="46" t="s">
        <v>1011</v>
      </c>
      <c r="E355" s="34" t="s">
        <v>760</v>
      </c>
    </row>
    <row r="356" spans="1:5" ht="16" customHeight="1" x14ac:dyDescent="0.2">
      <c r="A356" s="19"/>
      <c r="B356" s="20"/>
      <c r="C356" s="21"/>
      <c r="D356" s="22"/>
      <c r="E356" s="22"/>
    </row>
    <row r="357" spans="1:5" ht="16" customHeight="1" x14ac:dyDescent="0.2">
      <c r="A357" s="19" t="s">
        <v>538</v>
      </c>
      <c r="B357" s="20"/>
      <c r="C357" s="21"/>
      <c r="D357" s="22"/>
      <c r="E357" s="22"/>
    </row>
    <row r="358" spans="1:5" ht="16" customHeight="1" x14ac:dyDescent="0.2">
      <c r="A358" s="19"/>
      <c r="B358" s="23" t="s">
        <v>1195</v>
      </c>
      <c r="C358" s="24"/>
      <c r="D358" s="25"/>
      <c r="E358" s="25"/>
    </row>
    <row r="359" spans="1:5" ht="16" customHeight="1" x14ac:dyDescent="0.2">
      <c r="A359" s="19"/>
      <c r="B359" s="20"/>
      <c r="C359" s="35" t="s">
        <v>220</v>
      </c>
      <c r="D359" s="46" t="s">
        <v>1053</v>
      </c>
      <c r="E359" s="34" t="s">
        <v>776</v>
      </c>
    </row>
    <row r="360" spans="1:5" ht="16" customHeight="1" x14ac:dyDescent="0.2">
      <c r="A360" s="19"/>
      <c r="B360" s="20"/>
      <c r="C360" s="35" t="s">
        <v>630</v>
      </c>
      <c r="D360" s="46" t="s">
        <v>1053</v>
      </c>
      <c r="E360" s="34" t="s">
        <v>777</v>
      </c>
    </row>
    <row r="361" spans="1:5" ht="16" customHeight="1" x14ac:dyDescent="0.2">
      <c r="A361" s="19"/>
      <c r="B361" s="20"/>
      <c r="C361" s="35" t="s">
        <v>231</v>
      </c>
      <c r="D361" s="46" t="s">
        <v>1056</v>
      </c>
      <c r="E361" s="34" t="s">
        <v>778</v>
      </c>
    </row>
    <row r="362" spans="1:5" ht="16" customHeight="1" x14ac:dyDescent="0.2">
      <c r="A362" s="19"/>
      <c r="B362" s="20"/>
      <c r="C362" s="35" t="s">
        <v>236</v>
      </c>
      <c r="D362" s="46" t="s">
        <v>1055</v>
      </c>
      <c r="E362" s="34" t="s">
        <v>779</v>
      </c>
    </row>
    <row r="363" spans="1:5" ht="16" customHeight="1" x14ac:dyDescent="0.2">
      <c r="A363" s="19"/>
      <c r="B363" s="20"/>
      <c r="C363" s="35" t="s">
        <v>239</v>
      </c>
      <c r="D363" s="46" t="s">
        <v>1055</v>
      </c>
      <c r="E363" s="34" t="s">
        <v>780</v>
      </c>
    </row>
    <row r="364" spans="1:5" ht="16" customHeight="1" x14ac:dyDescent="0.2">
      <c r="A364" s="19"/>
      <c r="B364" s="20"/>
      <c r="C364" s="35" t="s">
        <v>238</v>
      </c>
      <c r="D364" s="46" t="s">
        <v>1055</v>
      </c>
      <c r="E364" s="34" t="s">
        <v>781</v>
      </c>
    </row>
    <row r="365" spans="1:5" ht="16" customHeight="1" x14ac:dyDescent="0.2">
      <c r="A365" s="19"/>
      <c r="B365" s="23" t="s">
        <v>1196</v>
      </c>
      <c r="C365" s="24"/>
      <c r="D365" s="25"/>
      <c r="E365" s="25"/>
    </row>
    <row r="366" spans="1:5" ht="16" customHeight="1" x14ac:dyDescent="0.2">
      <c r="A366" s="19"/>
      <c r="B366" s="20"/>
      <c r="C366" s="35" t="s">
        <v>181</v>
      </c>
      <c r="D366" s="46" t="s">
        <v>1044</v>
      </c>
      <c r="E366" s="34" t="s">
        <v>773</v>
      </c>
    </row>
    <row r="367" spans="1:5" ht="16" customHeight="1" x14ac:dyDescent="0.2">
      <c r="A367" s="19"/>
      <c r="B367" s="20"/>
      <c r="C367" s="35" t="s">
        <v>191</v>
      </c>
      <c r="D367" s="46" t="s">
        <v>1045</v>
      </c>
      <c r="E367" s="34" t="s">
        <v>774</v>
      </c>
    </row>
    <row r="368" spans="1:5" ht="16" customHeight="1" x14ac:dyDescent="0.2">
      <c r="A368" s="19"/>
      <c r="B368" s="20"/>
      <c r="C368" s="35" t="s">
        <v>163</v>
      </c>
      <c r="D368" s="46" t="s">
        <v>1037</v>
      </c>
      <c r="E368" s="34" t="s">
        <v>746</v>
      </c>
    </row>
    <row r="369" spans="1:5" ht="16" customHeight="1" x14ac:dyDescent="0.2">
      <c r="A369" s="19"/>
      <c r="B369" s="23" t="s">
        <v>1197</v>
      </c>
      <c r="C369" s="24"/>
      <c r="D369" s="25"/>
      <c r="E369" s="25"/>
    </row>
    <row r="370" spans="1:5" ht="16" customHeight="1" x14ac:dyDescent="0.2">
      <c r="A370" s="19"/>
      <c r="B370" s="20"/>
      <c r="C370" s="35" t="s">
        <v>608</v>
      </c>
      <c r="D370" s="46" t="s">
        <v>1031</v>
      </c>
      <c r="E370" s="34" t="s">
        <v>775</v>
      </c>
    </row>
    <row r="371" spans="1:5" ht="16" customHeight="1" x14ac:dyDescent="0.2">
      <c r="A371" s="19"/>
      <c r="B371" s="20"/>
      <c r="C371" s="44"/>
      <c r="D371" s="22"/>
      <c r="E371" s="22"/>
    </row>
    <row r="372" spans="1:5" ht="16" customHeight="1" x14ac:dyDescent="0.2">
      <c r="A372" s="19" t="s">
        <v>539</v>
      </c>
      <c r="B372" s="20"/>
      <c r="C372" s="21"/>
      <c r="D372" s="22"/>
      <c r="E372" s="22"/>
    </row>
    <row r="373" spans="1:5" ht="16" customHeight="1" x14ac:dyDescent="0.2">
      <c r="A373" s="19"/>
      <c r="B373" s="23" t="s">
        <v>1198</v>
      </c>
      <c r="C373" s="24"/>
      <c r="D373" s="25"/>
      <c r="E373" s="25"/>
    </row>
    <row r="374" spans="1:5" ht="16" customHeight="1" x14ac:dyDescent="0.2">
      <c r="A374" s="19"/>
      <c r="B374" s="20"/>
      <c r="C374" s="36" t="s">
        <v>73</v>
      </c>
      <c r="D374" s="46" t="s">
        <v>1016</v>
      </c>
      <c r="E374" s="34" t="s">
        <v>743</v>
      </c>
    </row>
    <row r="375" spans="1:5" ht="16" customHeight="1" x14ac:dyDescent="0.2">
      <c r="A375" s="19"/>
      <c r="B375" s="23" t="s">
        <v>1199</v>
      </c>
      <c r="C375" s="24"/>
      <c r="D375" s="25"/>
      <c r="E375" s="25"/>
    </row>
    <row r="376" spans="1:5" ht="16" customHeight="1" x14ac:dyDescent="0.2">
      <c r="A376" s="19"/>
      <c r="B376" s="20"/>
      <c r="C376" s="36" t="s">
        <v>708</v>
      </c>
      <c r="D376" s="46" t="s">
        <v>1017</v>
      </c>
      <c r="E376" s="34" t="s">
        <v>744</v>
      </c>
    </row>
    <row r="377" spans="1:5" ht="16" customHeight="1" x14ac:dyDescent="0.2">
      <c r="A377" s="19"/>
      <c r="B377" s="23" t="s">
        <v>1200</v>
      </c>
      <c r="C377" s="24"/>
      <c r="D377" s="25"/>
      <c r="E377" s="25"/>
    </row>
    <row r="378" spans="1:5" ht="16" customHeight="1" x14ac:dyDescent="0.2">
      <c r="A378" s="19"/>
      <c r="B378" s="20"/>
      <c r="C378" s="35" t="s">
        <v>640</v>
      </c>
      <c r="D378" s="46" t="s">
        <v>1061</v>
      </c>
      <c r="E378" s="34" t="s">
        <v>730</v>
      </c>
    </row>
    <row r="379" spans="1:5" ht="16" customHeight="1" x14ac:dyDescent="0.2">
      <c r="A379" s="19"/>
      <c r="B379" s="20"/>
      <c r="C379" s="35" t="s">
        <v>244</v>
      </c>
      <c r="D379" s="46" t="s">
        <v>1059</v>
      </c>
      <c r="E379" s="34" t="s">
        <v>732</v>
      </c>
    </row>
    <row r="380" spans="1:5" ht="16" customHeight="1" x14ac:dyDescent="0.2">
      <c r="A380" s="19"/>
      <c r="B380" s="23" t="s">
        <v>1201</v>
      </c>
      <c r="C380" s="24"/>
      <c r="D380" s="25"/>
      <c r="E380" s="25"/>
    </row>
    <row r="381" spans="1:5" ht="16" customHeight="1" x14ac:dyDescent="0.2">
      <c r="A381" s="19"/>
      <c r="B381" s="20"/>
      <c r="C381" s="35" t="s">
        <v>155</v>
      </c>
      <c r="D381" s="34" t="s">
        <v>1032</v>
      </c>
      <c r="E381" s="34" t="s">
        <v>782</v>
      </c>
    </row>
    <row r="382" spans="1:5" ht="16" customHeight="1" x14ac:dyDescent="0.2">
      <c r="A382" s="19"/>
      <c r="B382" s="23" t="s">
        <v>1202</v>
      </c>
      <c r="C382" s="24"/>
      <c r="D382" s="25"/>
      <c r="E382" s="25"/>
    </row>
    <row r="383" spans="1:5" ht="16" customHeight="1" x14ac:dyDescent="0.2">
      <c r="A383" s="19"/>
      <c r="B383" s="20"/>
      <c r="C383" s="35" t="s">
        <v>144</v>
      </c>
      <c r="D383" s="34" t="s">
        <v>1031</v>
      </c>
      <c r="E383" s="34" t="s">
        <v>783</v>
      </c>
    </row>
    <row r="384" spans="1:5" ht="16" customHeight="1" x14ac:dyDescent="0.2">
      <c r="A384" s="19"/>
      <c r="B384" s="23" t="s">
        <v>1203</v>
      </c>
      <c r="C384" s="24"/>
      <c r="D384" s="25"/>
      <c r="E384" s="25"/>
    </row>
    <row r="385" spans="1:5" ht="16" customHeight="1" x14ac:dyDescent="0.2">
      <c r="A385" s="19"/>
      <c r="B385" s="20"/>
      <c r="C385" s="35" t="s">
        <v>185</v>
      </c>
      <c r="D385" s="46" t="s">
        <v>1045</v>
      </c>
      <c r="E385" s="34" t="s">
        <v>784</v>
      </c>
    </row>
    <row r="386" spans="1:5" ht="16" customHeight="1" x14ac:dyDescent="0.2">
      <c r="A386" s="19"/>
      <c r="B386" s="20"/>
      <c r="C386" s="35" t="s">
        <v>206</v>
      </c>
      <c r="D386" s="46" t="s">
        <v>1049</v>
      </c>
      <c r="E386" s="34" t="s">
        <v>785</v>
      </c>
    </row>
    <row r="387" spans="1:5" ht="16" customHeight="1" x14ac:dyDescent="0.2">
      <c r="A387" s="19"/>
      <c r="B387" s="23" t="s">
        <v>1204</v>
      </c>
      <c r="C387" s="24"/>
      <c r="D387" s="25"/>
      <c r="E387" s="25"/>
    </row>
    <row r="388" spans="1:5" ht="16" customHeight="1" x14ac:dyDescent="0.2">
      <c r="A388" s="19"/>
      <c r="B388" s="20"/>
      <c r="C388" s="35" t="s">
        <v>595</v>
      </c>
      <c r="D388" s="46" t="s">
        <v>1024</v>
      </c>
      <c r="E388" s="34" t="s">
        <v>761</v>
      </c>
    </row>
    <row r="389" spans="1:5" ht="16" customHeight="1" x14ac:dyDescent="0.2">
      <c r="A389" s="19"/>
      <c r="B389" s="23" t="s">
        <v>1205</v>
      </c>
      <c r="C389" s="24"/>
      <c r="D389" s="25"/>
      <c r="E389" s="25"/>
    </row>
    <row r="390" spans="1:5" ht="16" customHeight="1" x14ac:dyDescent="0.2">
      <c r="A390" s="19"/>
      <c r="B390" s="20"/>
      <c r="C390" s="35" t="s">
        <v>237</v>
      </c>
      <c r="D390" s="46" t="s">
        <v>1055</v>
      </c>
      <c r="E390" s="34" t="s">
        <v>779</v>
      </c>
    </row>
    <row r="391" spans="1:5" ht="16" customHeight="1" x14ac:dyDescent="0.2">
      <c r="A391" s="19"/>
      <c r="B391" s="23" t="s">
        <v>1206</v>
      </c>
      <c r="C391" s="24"/>
      <c r="D391" s="25"/>
      <c r="E391" s="25"/>
    </row>
    <row r="392" spans="1:5" ht="16" customHeight="1" x14ac:dyDescent="0.2">
      <c r="A392" s="19"/>
      <c r="B392" s="20"/>
      <c r="C392" s="35" t="s">
        <v>164</v>
      </c>
      <c r="D392" s="46" t="s">
        <v>1037</v>
      </c>
      <c r="E392" s="34" t="s">
        <v>746</v>
      </c>
    </row>
    <row r="393" spans="1:5" ht="16" customHeight="1" x14ac:dyDescent="0.2">
      <c r="A393" s="19"/>
      <c r="B393" s="23" t="s">
        <v>1207</v>
      </c>
      <c r="C393" s="24"/>
      <c r="D393" s="25"/>
      <c r="E393" s="25"/>
    </row>
    <row r="394" spans="1:5" ht="16" customHeight="1" x14ac:dyDescent="0.2">
      <c r="A394" s="19"/>
      <c r="B394" s="20"/>
      <c r="C394" s="35" t="s">
        <v>480</v>
      </c>
      <c r="D394" s="46" t="s">
        <v>1114</v>
      </c>
      <c r="E394" s="34" t="s">
        <v>790</v>
      </c>
    </row>
    <row r="395" spans="1:5" ht="16" customHeight="1" x14ac:dyDescent="0.2">
      <c r="A395" s="19"/>
      <c r="B395" s="23" t="s">
        <v>1208</v>
      </c>
      <c r="C395" s="24"/>
      <c r="D395" s="25"/>
      <c r="E395" s="25"/>
    </row>
    <row r="396" spans="1:5" ht="16" customHeight="1" x14ac:dyDescent="0.2">
      <c r="A396" s="19"/>
      <c r="B396" s="20"/>
      <c r="C396" s="35" t="s">
        <v>126</v>
      </c>
      <c r="D396" s="46" t="s">
        <v>1027</v>
      </c>
      <c r="E396" s="34" t="s">
        <v>786</v>
      </c>
    </row>
    <row r="397" spans="1:5" ht="16" customHeight="1" x14ac:dyDescent="0.2">
      <c r="A397" s="19"/>
      <c r="B397" s="23" t="s">
        <v>1209</v>
      </c>
      <c r="C397" s="24"/>
      <c r="D397" s="25"/>
      <c r="E397" s="25"/>
    </row>
    <row r="398" spans="1:5" ht="16" customHeight="1" x14ac:dyDescent="0.2">
      <c r="A398" s="19"/>
      <c r="B398" s="20"/>
      <c r="C398" s="35" t="s">
        <v>579</v>
      </c>
      <c r="D398" s="46" t="s">
        <v>1020</v>
      </c>
      <c r="E398" s="34" t="s">
        <v>787</v>
      </c>
    </row>
    <row r="399" spans="1:5" ht="16" customHeight="1" x14ac:dyDescent="0.2">
      <c r="A399" s="19"/>
      <c r="B399" s="20"/>
      <c r="C399" s="35" t="s">
        <v>580</v>
      </c>
      <c r="D399" s="46" t="s">
        <v>1021</v>
      </c>
      <c r="E399" s="34" t="s">
        <v>788</v>
      </c>
    </row>
    <row r="400" spans="1:5" ht="16" customHeight="1" x14ac:dyDescent="0.2">
      <c r="A400" s="19"/>
      <c r="B400" s="23" t="s">
        <v>1210</v>
      </c>
      <c r="C400" s="24"/>
      <c r="D400" s="25"/>
      <c r="E400" s="25"/>
    </row>
    <row r="401" spans="1:5" ht="16" customHeight="1" x14ac:dyDescent="0.2">
      <c r="A401" s="19"/>
      <c r="B401" s="20"/>
      <c r="C401" s="35" t="s">
        <v>305</v>
      </c>
      <c r="D401" s="46" t="s">
        <v>1068</v>
      </c>
      <c r="E401" s="34" t="s">
        <v>789</v>
      </c>
    </row>
    <row r="402" spans="1:5" ht="16" customHeight="1" x14ac:dyDescent="0.2">
      <c r="A402" s="19"/>
      <c r="B402" s="23" t="s">
        <v>1211</v>
      </c>
      <c r="C402" s="24"/>
      <c r="D402" s="25"/>
      <c r="E402" s="25"/>
    </row>
    <row r="403" spans="1:5" ht="16" customHeight="1" x14ac:dyDescent="0.2">
      <c r="A403" s="19"/>
      <c r="B403" s="20"/>
      <c r="C403" s="35" t="s">
        <v>348</v>
      </c>
      <c r="D403" s="46" t="s">
        <v>1086</v>
      </c>
      <c r="E403" s="34" t="s">
        <v>791</v>
      </c>
    </row>
    <row r="404" spans="1:5" ht="16" customHeight="1" x14ac:dyDescent="0.2">
      <c r="A404" s="19"/>
      <c r="B404" s="20"/>
      <c r="C404" s="35" t="s">
        <v>165</v>
      </c>
      <c r="D404" s="46" t="s">
        <v>1038</v>
      </c>
      <c r="E404" s="34" t="s">
        <v>746</v>
      </c>
    </row>
    <row r="405" spans="1:5" ht="16" customHeight="1" x14ac:dyDescent="0.2">
      <c r="A405" s="19"/>
      <c r="B405" s="20"/>
      <c r="C405" s="21"/>
      <c r="D405" s="22"/>
      <c r="E405" s="22"/>
    </row>
    <row r="406" spans="1:5" ht="16" customHeight="1" x14ac:dyDescent="0.2">
      <c r="A406" s="19" t="s">
        <v>540</v>
      </c>
      <c r="B406" s="20"/>
      <c r="C406" s="21"/>
      <c r="D406" s="22"/>
      <c r="E406" s="22"/>
    </row>
    <row r="407" spans="1:5" ht="16" customHeight="1" x14ac:dyDescent="0.2">
      <c r="A407" s="19"/>
      <c r="B407" s="23" t="s">
        <v>1212</v>
      </c>
      <c r="C407" s="24"/>
      <c r="D407" s="25"/>
      <c r="E407" s="25"/>
    </row>
    <row r="408" spans="1:5" ht="16" customHeight="1" x14ac:dyDescent="0.2">
      <c r="A408" s="19"/>
      <c r="B408" s="20"/>
      <c r="C408" s="35" t="s">
        <v>419</v>
      </c>
      <c r="D408" s="46" t="s">
        <v>1105</v>
      </c>
      <c r="E408" s="34" t="s">
        <v>807</v>
      </c>
    </row>
    <row r="409" spans="1:5" ht="16" customHeight="1" x14ac:dyDescent="0.2">
      <c r="A409" s="19"/>
      <c r="B409" s="20"/>
      <c r="C409" s="35" t="s">
        <v>439</v>
      </c>
      <c r="D409" s="46" t="s">
        <v>1108</v>
      </c>
      <c r="E409" s="34" t="s">
        <v>808</v>
      </c>
    </row>
    <row r="410" spans="1:5" ht="16" customHeight="1" x14ac:dyDescent="0.2">
      <c r="A410" s="19"/>
      <c r="B410" s="20"/>
      <c r="C410" s="35" t="s">
        <v>422</v>
      </c>
      <c r="D410" s="46" t="s">
        <v>1105</v>
      </c>
      <c r="E410" s="34" t="s">
        <v>809</v>
      </c>
    </row>
    <row r="411" spans="1:5" ht="16" customHeight="1" x14ac:dyDescent="0.2">
      <c r="A411" s="19"/>
      <c r="B411" s="20"/>
      <c r="C411" s="35" t="s">
        <v>431</v>
      </c>
      <c r="D411" s="46" t="s">
        <v>1106</v>
      </c>
      <c r="E411" s="34" t="s">
        <v>810</v>
      </c>
    </row>
    <row r="412" spans="1:5" ht="16" customHeight="1" x14ac:dyDescent="0.2">
      <c r="A412" s="19"/>
      <c r="B412" s="20"/>
      <c r="C412" s="35" t="s">
        <v>427</v>
      </c>
      <c r="D412" s="46" t="s">
        <v>1106</v>
      </c>
      <c r="E412" s="34" t="s">
        <v>811</v>
      </c>
    </row>
    <row r="413" spans="1:5" ht="16" customHeight="1" x14ac:dyDescent="0.2">
      <c r="A413" s="19"/>
      <c r="B413" s="20"/>
      <c r="C413" s="35" t="s">
        <v>435</v>
      </c>
      <c r="D413" s="46" t="s">
        <v>1107</v>
      </c>
      <c r="E413" s="34" t="s">
        <v>812</v>
      </c>
    </row>
    <row r="414" spans="1:5" ht="16" customHeight="1" x14ac:dyDescent="0.2">
      <c r="A414" s="19"/>
      <c r="B414" s="23" t="s">
        <v>1213</v>
      </c>
      <c r="C414" s="24"/>
      <c r="D414" s="25"/>
      <c r="E414" s="25"/>
    </row>
    <row r="415" spans="1:5" ht="16" customHeight="1" x14ac:dyDescent="0.2">
      <c r="A415" s="19"/>
      <c r="B415" s="20"/>
      <c r="C415" s="35" t="s">
        <v>354</v>
      </c>
      <c r="D415" s="46" t="s">
        <v>1088</v>
      </c>
      <c r="E415" s="34" t="s">
        <v>813</v>
      </c>
    </row>
    <row r="416" spans="1:5" ht="16" customHeight="1" x14ac:dyDescent="0.2">
      <c r="A416" s="19"/>
      <c r="B416" s="20"/>
      <c r="C416" s="35" t="s">
        <v>497</v>
      </c>
      <c r="D416" s="46" t="s">
        <v>1116</v>
      </c>
      <c r="E416" s="34" t="s">
        <v>755</v>
      </c>
    </row>
    <row r="417" spans="1:5" ht="16" customHeight="1" x14ac:dyDescent="0.2">
      <c r="A417" s="19"/>
      <c r="B417" s="23" t="s">
        <v>1214</v>
      </c>
      <c r="C417" s="24"/>
      <c r="D417" s="25"/>
      <c r="E417" s="25"/>
    </row>
    <row r="418" spans="1:5" ht="16" customHeight="1" x14ac:dyDescent="0.2">
      <c r="A418" s="19"/>
      <c r="B418" s="20"/>
      <c r="C418" s="35" t="s">
        <v>218</v>
      </c>
      <c r="D418" s="46" t="s">
        <v>1053</v>
      </c>
      <c r="E418" s="34" t="s">
        <v>802</v>
      </c>
    </row>
    <row r="419" spans="1:5" ht="16" customHeight="1" x14ac:dyDescent="0.2">
      <c r="A419" s="19"/>
      <c r="B419" s="23" t="s">
        <v>1215</v>
      </c>
      <c r="C419" s="24"/>
      <c r="D419" s="25"/>
      <c r="E419" s="25"/>
    </row>
    <row r="420" spans="1:5" ht="16" customHeight="1" x14ac:dyDescent="0.2">
      <c r="A420" s="19"/>
      <c r="B420" s="20"/>
      <c r="C420" s="35" t="s">
        <v>683</v>
      </c>
      <c r="D420" s="46" t="s">
        <v>1093</v>
      </c>
      <c r="E420" s="34" t="s">
        <v>814</v>
      </c>
    </row>
    <row r="421" spans="1:5" ht="16" customHeight="1" x14ac:dyDescent="0.2">
      <c r="A421" s="19"/>
      <c r="B421" s="23" t="s">
        <v>1216</v>
      </c>
      <c r="C421" s="24"/>
      <c r="D421" s="25"/>
      <c r="E421" s="25"/>
    </row>
    <row r="422" spans="1:5" ht="16" customHeight="1" x14ac:dyDescent="0.2">
      <c r="A422" s="19"/>
      <c r="B422" s="20"/>
      <c r="C422" s="35" t="s">
        <v>507</v>
      </c>
      <c r="D422" s="46" t="s">
        <v>1119</v>
      </c>
      <c r="E422" s="34" t="s">
        <v>815</v>
      </c>
    </row>
    <row r="423" spans="1:5" ht="16" customHeight="1" x14ac:dyDescent="0.2">
      <c r="A423" s="19"/>
      <c r="B423" s="20"/>
      <c r="C423" s="35" t="s">
        <v>513</v>
      </c>
      <c r="D423" s="46" t="s">
        <v>1121</v>
      </c>
      <c r="E423" s="34" t="s">
        <v>816</v>
      </c>
    </row>
    <row r="424" spans="1:5" ht="16" customHeight="1" x14ac:dyDescent="0.2">
      <c r="A424" s="19"/>
      <c r="B424" s="20"/>
      <c r="C424" s="35" t="s">
        <v>515</v>
      </c>
      <c r="D424" s="46" t="s">
        <v>1122</v>
      </c>
      <c r="E424" s="34" t="s">
        <v>817</v>
      </c>
    </row>
    <row r="425" spans="1:5" ht="16" customHeight="1" x14ac:dyDescent="0.2">
      <c r="A425" s="19"/>
      <c r="B425" s="20"/>
      <c r="C425" s="35" t="s">
        <v>521</v>
      </c>
      <c r="D425" s="46" t="s">
        <v>1123</v>
      </c>
      <c r="E425" s="34" t="s">
        <v>818</v>
      </c>
    </row>
    <row r="426" spans="1:5" ht="16" customHeight="1" x14ac:dyDescent="0.2">
      <c r="A426" s="19"/>
      <c r="B426" s="20"/>
      <c r="C426" s="35" t="s">
        <v>517</v>
      </c>
      <c r="D426" s="46" t="s">
        <v>1122</v>
      </c>
      <c r="E426" s="34" t="s">
        <v>819</v>
      </c>
    </row>
    <row r="427" spans="1:5" ht="16" customHeight="1" x14ac:dyDescent="0.2">
      <c r="A427" s="19"/>
      <c r="B427" s="20"/>
      <c r="C427" s="35" t="s">
        <v>511</v>
      </c>
      <c r="D427" s="46" t="s">
        <v>1121</v>
      </c>
      <c r="E427" s="34" t="s">
        <v>820</v>
      </c>
    </row>
    <row r="428" spans="1:5" ht="16" customHeight="1" x14ac:dyDescent="0.2">
      <c r="A428" s="19"/>
      <c r="B428" s="20"/>
      <c r="C428" s="35" t="s">
        <v>509</v>
      </c>
      <c r="D428" s="46" t="s">
        <v>1120</v>
      </c>
      <c r="E428" s="34" t="s">
        <v>821</v>
      </c>
    </row>
    <row r="429" spans="1:5" ht="16" customHeight="1" x14ac:dyDescent="0.2">
      <c r="A429" s="19"/>
      <c r="B429" s="20"/>
      <c r="C429" s="35" t="s">
        <v>524</v>
      </c>
      <c r="D429" s="46" t="s">
        <v>1123</v>
      </c>
      <c r="E429" s="34" t="s">
        <v>822</v>
      </c>
    </row>
    <row r="430" spans="1:5" ht="16" customHeight="1" x14ac:dyDescent="0.2">
      <c r="A430" s="19"/>
      <c r="B430" s="20"/>
      <c r="C430" s="35" t="s">
        <v>526</v>
      </c>
      <c r="D430" s="46" t="s">
        <v>1123</v>
      </c>
      <c r="E430" s="34" t="s">
        <v>823</v>
      </c>
    </row>
    <row r="431" spans="1:5" ht="16" customHeight="1" x14ac:dyDescent="0.2">
      <c r="A431" s="19"/>
      <c r="B431" s="20"/>
      <c r="C431" s="35" t="s">
        <v>528</v>
      </c>
      <c r="D431" s="46" t="s">
        <v>1124</v>
      </c>
      <c r="E431" s="34" t="s">
        <v>824</v>
      </c>
    </row>
    <row r="432" spans="1:5" ht="16" customHeight="1" x14ac:dyDescent="0.2">
      <c r="A432" s="19"/>
      <c r="B432" s="20"/>
      <c r="C432" s="35" t="s">
        <v>519</v>
      </c>
      <c r="D432" s="46" t="s">
        <v>1123</v>
      </c>
      <c r="E432" s="34" t="s">
        <v>825</v>
      </c>
    </row>
    <row r="433" spans="1:5" ht="16" customHeight="1" x14ac:dyDescent="0.2">
      <c r="A433" s="19"/>
      <c r="B433" s="20"/>
      <c r="C433" s="35" t="s">
        <v>523</v>
      </c>
      <c r="D433" s="46" t="s">
        <v>1123</v>
      </c>
      <c r="E433" s="34" t="s">
        <v>818</v>
      </c>
    </row>
    <row r="434" spans="1:5" ht="16" customHeight="1" x14ac:dyDescent="0.2">
      <c r="A434" s="19"/>
      <c r="B434" s="20"/>
      <c r="C434" s="35" t="s">
        <v>502</v>
      </c>
      <c r="D434" s="46" t="s">
        <v>1118</v>
      </c>
      <c r="E434" s="34" t="s">
        <v>826</v>
      </c>
    </row>
    <row r="435" spans="1:5" ht="16" customHeight="1" x14ac:dyDescent="0.2">
      <c r="A435" s="19"/>
      <c r="B435" s="20"/>
      <c r="C435" s="35" t="s">
        <v>503</v>
      </c>
      <c r="D435" s="46" t="s">
        <v>1118</v>
      </c>
      <c r="E435" s="34" t="s">
        <v>827</v>
      </c>
    </row>
    <row r="436" spans="1:5" ht="16" customHeight="1" x14ac:dyDescent="0.2">
      <c r="A436" s="19"/>
      <c r="B436" s="20"/>
      <c r="C436" s="35" t="s">
        <v>499</v>
      </c>
      <c r="D436" s="46" t="s">
        <v>1117</v>
      </c>
      <c r="E436" s="34" t="s">
        <v>828</v>
      </c>
    </row>
    <row r="437" spans="1:5" ht="16" customHeight="1" x14ac:dyDescent="0.2">
      <c r="A437" s="19"/>
      <c r="B437" s="20"/>
      <c r="C437" s="35" t="s">
        <v>500</v>
      </c>
      <c r="D437" s="46" t="s">
        <v>1117</v>
      </c>
      <c r="E437" s="34" t="s">
        <v>829</v>
      </c>
    </row>
    <row r="438" spans="1:5" ht="16" customHeight="1" x14ac:dyDescent="0.2">
      <c r="A438" s="19"/>
      <c r="B438" s="20"/>
      <c r="C438" s="35" t="s">
        <v>505</v>
      </c>
      <c r="D438" s="46" t="s">
        <v>1118</v>
      </c>
      <c r="E438" s="34" t="s">
        <v>830</v>
      </c>
    </row>
    <row r="439" spans="1:5" ht="16" customHeight="1" x14ac:dyDescent="0.2">
      <c r="A439" s="19"/>
      <c r="B439" s="20"/>
      <c r="C439" s="35" t="s">
        <v>506</v>
      </c>
      <c r="D439" s="46" t="s">
        <v>1119</v>
      </c>
      <c r="E439" s="34" t="s">
        <v>831</v>
      </c>
    </row>
    <row r="440" spans="1:5" ht="16" customHeight="1" x14ac:dyDescent="0.2">
      <c r="A440" s="19"/>
      <c r="B440" s="20"/>
      <c r="C440" s="35" t="s">
        <v>504</v>
      </c>
      <c r="D440" s="46" t="s">
        <v>1118</v>
      </c>
      <c r="E440" s="34" t="s">
        <v>832</v>
      </c>
    </row>
    <row r="441" spans="1:5" ht="16" customHeight="1" x14ac:dyDescent="0.2">
      <c r="A441" s="19"/>
      <c r="B441" s="20"/>
      <c r="C441" s="35" t="s">
        <v>469</v>
      </c>
      <c r="D441" s="46" t="s">
        <v>1112</v>
      </c>
      <c r="E441" s="34" t="s">
        <v>833</v>
      </c>
    </row>
    <row r="442" spans="1:5" ht="16" customHeight="1" x14ac:dyDescent="0.2">
      <c r="A442" s="19"/>
      <c r="B442" s="20"/>
      <c r="C442" s="35" t="s">
        <v>486</v>
      </c>
      <c r="D442" s="46" t="s">
        <v>1114</v>
      </c>
      <c r="E442" s="34" t="s">
        <v>834</v>
      </c>
    </row>
    <row r="443" spans="1:5" ht="16" customHeight="1" x14ac:dyDescent="0.2">
      <c r="A443" s="19"/>
      <c r="B443" s="20"/>
      <c r="C443" s="35" t="s">
        <v>481</v>
      </c>
      <c r="D443" s="46" t="s">
        <v>1114</v>
      </c>
      <c r="E443" s="34" t="s">
        <v>835</v>
      </c>
    </row>
    <row r="444" spans="1:5" ht="16" customHeight="1" x14ac:dyDescent="0.2">
      <c r="A444" s="19"/>
      <c r="B444" s="20"/>
      <c r="C444" s="35" t="s">
        <v>489</v>
      </c>
      <c r="D444" s="46" t="s">
        <v>1114</v>
      </c>
      <c r="E444" s="34" t="s">
        <v>836</v>
      </c>
    </row>
    <row r="445" spans="1:5" ht="16" customHeight="1" x14ac:dyDescent="0.2">
      <c r="A445" s="19"/>
      <c r="B445" s="20"/>
      <c r="C445" s="35" t="s">
        <v>492</v>
      </c>
      <c r="D445" s="46" t="s">
        <v>1115</v>
      </c>
      <c r="E445" s="34" t="s">
        <v>837</v>
      </c>
    </row>
    <row r="446" spans="1:5" ht="16" customHeight="1" x14ac:dyDescent="0.2">
      <c r="A446" s="19"/>
      <c r="B446" s="20"/>
      <c r="C446" s="35" t="s">
        <v>476</v>
      </c>
      <c r="D446" s="46" t="s">
        <v>1113</v>
      </c>
      <c r="E446" s="34" t="s">
        <v>838</v>
      </c>
    </row>
    <row r="447" spans="1:5" ht="16" customHeight="1" x14ac:dyDescent="0.2">
      <c r="A447" s="19"/>
      <c r="B447" s="20"/>
      <c r="C447" s="35" t="s">
        <v>459</v>
      </c>
      <c r="D447" s="46" t="s">
        <v>1113</v>
      </c>
      <c r="E447" s="34" t="s">
        <v>839</v>
      </c>
    </row>
    <row r="448" spans="1:5" ht="16" customHeight="1" x14ac:dyDescent="0.2">
      <c r="A448" s="19"/>
      <c r="B448" s="20"/>
      <c r="C448" s="35" t="s">
        <v>471</v>
      </c>
      <c r="D448" s="46" t="s">
        <v>1112</v>
      </c>
      <c r="E448" s="34" t="s">
        <v>840</v>
      </c>
    </row>
    <row r="449" spans="1:5" ht="16" customHeight="1" x14ac:dyDescent="0.2">
      <c r="A449" s="19"/>
      <c r="B449" s="20"/>
      <c r="C449" s="35" t="s">
        <v>483</v>
      </c>
      <c r="D449" s="46" t="s">
        <v>1114</v>
      </c>
      <c r="E449" s="34" t="s">
        <v>841</v>
      </c>
    </row>
    <row r="450" spans="1:5" ht="16" customHeight="1" x14ac:dyDescent="0.2">
      <c r="A450" s="19"/>
      <c r="B450" s="20"/>
      <c r="C450" s="35" t="s">
        <v>457</v>
      </c>
      <c r="D450" s="46" t="s">
        <v>1112</v>
      </c>
      <c r="E450" s="34" t="s">
        <v>842</v>
      </c>
    </row>
    <row r="451" spans="1:5" ht="16" customHeight="1" x14ac:dyDescent="0.2">
      <c r="A451" s="19"/>
      <c r="B451" s="20"/>
      <c r="C451" s="35" t="s">
        <v>495</v>
      </c>
      <c r="D451" s="46" t="s">
        <v>1116</v>
      </c>
      <c r="E451" s="34" t="s">
        <v>755</v>
      </c>
    </row>
    <row r="452" spans="1:5" ht="16" customHeight="1" x14ac:dyDescent="0.2">
      <c r="A452" s="19"/>
      <c r="B452" s="20"/>
      <c r="C452" s="35" t="s">
        <v>478</v>
      </c>
      <c r="D452" s="46" t="s">
        <v>1114</v>
      </c>
      <c r="E452" s="34" t="s">
        <v>790</v>
      </c>
    </row>
    <row r="453" spans="1:5" ht="16" customHeight="1" x14ac:dyDescent="0.2">
      <c r="A453" s="19"/>
      <c r="B453" s="20"/>
      <c r="C453" s="35" t="s">
        <v>464</v>
      </c>
      <c r="D453" s="46" t="s">
        <v>1112</v>
      </c>
      <c r="E453" s="34" t="s">
        <v>843</v>
      </c>
    </row>
    <row r="454" spans="1:5" ht="16" customHeight="1" x14ac:dyDescent="0.2">
      <c r="A454" s="19"/>
      <c r="B454" s="20"/>
      <c r="C454" s="35" t="s">
        <v>461</v>
      </c>
      <c r="D454" s="46" t="s">
        <v>1112</v>
      </c>
      <c r="E454" s="34" t="s">
        <v>844</v>
      </c>
    </row>
    <row r="455" spans="1:5" ht="16" customHeight="1" x14ac:dyDescent="0.2">
      <c r="A455" s="19"/>
      <c r="B455" s="23" t="s">
        <v>1217</v>
      </c>
      <c r="C455" s="24"/>
      <c r="D455" s="25"/>
      <c r="E455" s="25"/>
    </row>
    <row r="456" spans="1:5" ht="16" customHeight="1" x14ac:dyDescent="0.2">
      <c r="A456" s="19"/>
      <c r="B456" s="20"/>
      <c r="C456" s="35" t="s">
        <v>39</v>
      </c>
      <c r="D456" s="46" t="s">
        <v>1074</v>
      </c>
      <c r="E456" s="34" t="s">
        <v>803</v>
      </c>
    </row>
    <row r="457" spans="1:5" ht="16" customHeight="1" x14ac:dyDescent="0.2">
      <c r="A457" s="19"/>
      <c r="B457" s="20"/>
      <c r="C457" s="35" t="s">
        <v>650</v>
      </c>
      <c r="D457" s="46" t="s">
        <v>1073</v>
      </c>
      <c r="E457" s="34" t="s">
        <v>804</v>
      </c>
    </row>
    <row r="458" spans="1:5" ht="16" customHeight="1" x14ac:dyDescent="0.2">
      <c r="A458" s="19"/>
      <c r="B458" s="23" t="s">
        <v>1218</v>
      </c>
      <c r="C458" s="24"/>
      <c r="D458" s="25"/>
      <c r="E458" s="25"/>
    </row>
    <row r="459" spans="1:5" ht="16" customHeight="1" x14ac:dyDescent="0.2">
      <c r="A459" s="19"/>
      <c r="B459" s="20"/>
      <c r="C459" s="36" t="s">
        <v>80</v>
      </c>
      <c r="D459" s="46" t="s">
        <v>1017</v>
      </c>
      <c r="E459" s="34" t="s">
        <v>745</v>
      </c>
    </row>
    <row r="460" spans="1:5" ht="16" customHeight="1" x14ac:dyDescent="0.2">
      <c r="A460" s="19"/>
      <c r="B460" s="23" t="s">
        <v>1219</v>
      </c>
      <c r="C460" s="24"/>
      <c r="D460" s="25"/>
      <c r="E460" s="25"/>
    </row>
    <row r="461" spans="1:5" ht="16" customHeight="1" x14ac:dyDescent="0.2">
      <c r="A461" s="19"/>
      <c r="B461" s="20"/>
      <c r="C461" s="35" t="s">
        <v>716</v>
      </c>
      <c r="D461" s="46" t="s">
        <v>1079</v>
      </c>
      <c r="E461" s="34" t="s">
        <v>748</v>
      </c>
    </row>
    <row r="462" spans="1:5" ht="16" customHeight="1" x14ac:dyDescent="0.2">
      <c r="A462" s="19"/>
      <c r="B462" s="23" t="s">
        <v>1220</v>
      </c>
      <c r="C462" s="24"/>
      <c r="D462" s="25"/>
      <c r="E462" s="25"/>
    </row>
    <row r="463" spans="1:5" ht="16" customHeight="1" x14ac:dyDescent="0.2">
      <c r="A463" s="19"/>
      <c r="B463" s="20"/>
      <c r="C463" s="35" t="s">
        <v>153</v>
      </c>
      <c r="D463" s="46" t="s">
        <v>1033</v>
      </c>
      <c r="E463" s="13" t="s">
        <v>801</v>
      </c>
    </row>
    <row r="464" spans="1:5" ht="16" customHeight="1" x14ac:dyDescent="0.2">
      <c r="A464" s="19"/>
      <c r="B464" s="20"/>
      <c r="C464" s="36" t="s">
        <v>570</v>
      </c>
      <c r="D464" s="46" t="s">
        <v>1013</v>
      </c>
      <c r="E464" s="13" t="s">
        <v>792</v>
      </c>
    </row>
    <row r="465" spans="1:5" ht="16" customHeight="1" x14ac:dyDescent="0.2">
      <c r="A465" s="19"/>
      <c r="B465" s="20"/>
      <c r="C465" s="36" t="s">
        <v>48</v>
      </c>
      <c r="D465" s="46" t="s">
        <v>1013</v>
      </c>
      <c r="E465" s="13" t="s">
        <v>792</v>
      </c>
    </row>
    <row r="466" spans="1:5" ht="16" customHeight="1" x14ac:dyDescent="0.2">
      <c r="A466" s="19"/>
      <c r="B466" s="20"/>
      <c r="C466" s="36" t="s">
        <v>569</v>
      </c>
      <c r="D466" s="46" t="s">
        <v>1013</v>
      </c>
      <c r="E466" s="13" t="s">
        <v>793</v>
      </c>
    </row>
    <row r="467" spans="1:5" ht="16" customHeight="1" x14ac:dyDescent="0.2">
      <c r="A467" s="19"/>
      <c r="B467" s="20"/>
      <c r="C467" s="35" t="s">
        <v>166</v>
      </c>
      <c r="D467" s="46" t="s">
        <v>1039</v>
      </c>
      <c r="E467" s="13" t="s">
        <v>746</v>
      </c>
    </row>
    <row r="468" spans="1:5" ht="16" customHeight="1" x14ac:dyDescent="0.2">
      <c r="A468" s="19"/>
      <c r="B468" s="20"/>
      <c r="C468" s="35" t="s">
        <v>233</v>
      </c>
      <c r="D468" s="46">
        <v>993</v>
      </c>
      <c r="E468" s="13" t="s">
        <v>772</v>
      </c>
    </row>
    <row r="469" spans="1:5" ht="16" customHeight="1" x14ac:dyDescent="0.2">
      <c r="A469" s="19"/>
      <c r="B469" s="20"/>
      <c r="C469" s="35" t="s">
        <v>263</v>
      </c>
      <c r="D469" s="46" t="s">
        <v>1060</v>
      </c>
      <c r="E469" s="13" t="s">
        <v>734</v>
      </c>
    </row>
    <row r="470" spans="1:5" ht="16" customHeight="1" x14ac:dyDescent="0.2">
      <c r="A470" s="19"/>
      <c r="B470" s="20"/>
      <c r="C470" s="35" t="s">
        <v>258</v>
      </c>
      <c r="D470" s="46" t="s">
        <v>1057</v>
      </c>
      <c r="E470" s="13" t="s">
        <v>733</v>
      </c>
    </row>
    <row r="471" spans="1:5" ht="16" customHeight="1" x14ac:dyDescent="0.2">
      <c r="A471" s="19"/>
      <c r="B471" s="20"/>
      <c r="C471" s="35" t="s">
        <v>259</v>
      </c>
      <c r="D471" s="46" t="s">
        <v>1059</v>
      </c>
      <c r="E471" s="13" t="s">
        <v>735</v>
      </c>
    </row>
    <row r="472" spans="1:5" ht="16" customHeight="1" x14ac:dyDescent="0.2">
      <c r="A472" s="19"/>
      <c r="B472" s="20"/>
      <c r="C472" s="35" t="s">
        <v>260</v>
      </c>
      <c r="D472" s="46" t="s">
        <v>1058</v>
      </c>
      <c r="E472" s="13" t="s">
        <v>736</v>
      </c>
    </row>
    <row r="473" spans="1:5" ht="16" customHeight="1" x14ac:dyDescent="0.2">
      <c r="A473" s="19"/>
      <c r="B473" s="20"/>
      <c r="C473" s="35" t="s">
        <v>261</v>
      </c>
      <c r="D473" s="46" t="s">
        <v>1058</v>
      </c>
      <c r="E473" s="13" t="s">
        <v>737</v>
      </c>
    </row>
    <row r="474" spans="1:5" ht="16" customHeight="1" x14ac:dyDescent="0.2">
      <c r="A474" s="19"/>
      <c r="B474" s="20"/>
      <c r="C474" s="35" t="s">
        <v>40</v>
      </c>
      <c r="D474" s="46" t="s">
        <v>1058</v>
      </c>
      <c r="E474" s="13" t="s">
        <v>805</v>
      </c>
    </row>
    <row r="475" spans="1:5" ht="16" customHeight="1" x14ac:dyDescent="0.2">
      <c r="A475" s="19"/>
      <c r="B475" s="20"/>
      <c r="C475" s="35" t="s">
        <v>265</v>
      </c>
      <c r="D475" s="46" t="s">
        <v>1053</v>
      </c>
      <c r="E475" s="13" t="s">
        <v>726</v>
      </c>
    </row>
    <row r="476" spans="1:5" ht="16" customHeight="1" x14ac:dyDescent="0.2">
      <c r="A476" s="19"/>
      <c r="B476" s="20"/>
      <c r="C476" s="35" t="s">
        <v>277</v>
      </c>
      <c r="D476" s="46" t="s">
        <v>1060</v>
      </c>
      <c r="E476" s="13" t="s">
        <v>728</v>
      </c>
    </row>
    <row r="477" spans="1:5" ht="16" customHeight="1" x14ac:dyDescent="0.2">
      <c r="A477" s="19"/>
      <c r="B477" s="20"/>
      <c r="C477" s="35" t="s">
        <v>276</v>
      </c>
      <c r="D477" s="46" t="s">
        <v>1126</v>
      </c>
      <c r="E477" s="13" t="s">
        <v>729</v>
      </c>
    </row>
    <row r="478" spans="1:5" ht="16" customHeight="1" x14ac:dyDescent="0.2">
      <c r="A478" s="19"/>
      <c r="B478" s="20"/>
      <c r="C478" s="35" t="s">
        <v>806</v>
      </c>
      <c r="D478" s="46" t="s">
        <v>1058</v>
      </c>
      <c r="E478" s="13" t="s">
        <v>738</v>
      </c>
    </row>
    <row r="479" spans="1:5" ht="16" customHeight="1" x14ac:dyDescent="0.2">
      <c r="A479" s="19"/>
      <c r="B479" s="20"/>
      <c r="C479" s="36" t="s">
        <v>565</v>
      </c>
      <c r="D479" s="46" t="s">
        <v>1010</v>
      </c>
      <c r="E479" s="13" t="s">
        <v>794</v>
      </c>
    </row>
    <row r="480" spans="1:5" ht="16" customHeight="1" x14ac:dyDescent="0.2">
      <c r="A480" s="19"/>
      <c r="B480" s="23" t="s">
        <v>1221</v>
      </c>
      <c r="C480" s="24"/>
      <c r="D480" s="25"/>
      <c r="E480" s="25"/>
    </row>
    <row r="481" spans="1:5" ht="16" customHeight="1" x14ac:dyDescent="0.2">
      <c r="A481" s="19"/>
      <c r="B481" s="20"/>
      <c r="C481" s="36" t="s">
        <v>50</v>
      </c>
      <c r="D481" s="46" t="s">
        <v>1014</v>
      </c>
      <c r="E481" s="34" t="s">
        <v>795</v>
      </c>
    </row>
    <row r="482" spans="1:5" ht="16" customHeight="1" x14ac:dyDescent="0.2">
      <c r="A482" s="19"/>
      <c r="B482" s="20"/>
      <c r="C482" s="35" t="s">
        <v>575</v>
      </c>
      <c r="D482" s="46" t="s">
        <v>1015</v>
      </c>
      <c r="E482" s="34" t="s">
        <v>796</v>
      </c>
    </row>
    <row r="483" spans="1:5" ht="16" customHeight="1" x14ac:dyDescent="0.2">
      <c r="A483" s="19"/>
      <c r="B483" s="20"/>
      <c r="C483" s="35" t="s">
        <v>572</v>
      </c>
      <c r="D483" s="46" t="s">
        <v>1014</v>
      </c>
      <c r="E483" s="34" t="s">
        <v>795</v>
      </c>
    </row>
    <row r="484" spans="1:5" ht="16" customHeight="1" x14ac:dyDescent="0.2">
      <c r="A484" s="19"/>
      <c r="B484" s="20"/>
      <c r="C484" s="35" t="s">
        <v>52</v>
      </c>
      <c r="D484" s="46" t="s">
        <v>1015</v>
      </c>
      <c r="E484" s="34" t="s">
        <v>797</v>
      </c>
    </row>
    <row r="485" spans="1:5" ht="16" customHeight="1" x14ac:dyDescent="0.2">
      <c r="A485" s="19"/>
      <c r="B485" s="20"/>
      <c r="C485" s="35" t="s">
        <v>51</v>
      </c>
      <c r="D485" s="46" t="s">
        <v>1014</v>
      </c>
      <c r="E485" s="34" t="s">
        <v>798</v>
      </c>
    </row>
    <row r="486" spans="1:5" ht="16" customHeight="1" x14ac:dyDescent="0.2">
      <c r="A486" s="19"/>
      <c r="B486" s="20"/>
      <c r="C486" s="35" t="s">
        <v>53</v>
      </c>
      <c r="D486" s="46" t="s">
        <v>1015</v>
      </c>
      <c r="E486" s="34" t="s">
        <v>799</v>
      </c>
    </row>
    <row r="487" spans="1:5" ht="16" customHeight="1" x14ac:dyDescent="0.2">
      <c r="A487" s="19"/>
      <c r="B487" s="20"/>
      <c r="C487" s="35" t="s">
        <v>573</v>
      </c>
      <c r="D487" s="46" t="s">
        <v>1014</v>
      </c>
      <c r="E487" s="34" t="s">
        <v>800</v>
      </c>
    </row>
    <row r="488" spans="1:5" ht="16" customHeight="1" x14ac:dyDescent="0.2">
      <c r="A488" s="19"/>
      <c r="B488" s="20"/>
      <c r="C488" s="33"/>
      <c r="D488" s="34"/>
      <c r="E488" s="34"/>
    </row>
    <row r="489" spans="1:5" ht="16" customHeight="1" x14ac:dyDescent="0.2">
      <c r="A489" s="19" t="s">
        <v>541</v>
      </c>
      <c r="B489" s="20"/>
      <c r="C489" s="21"/>
      <c r="D489" s="22"/>
      <c r="E489" s="22"/>
    </row>
    <row r="490" spans="1:5" ht="16" customHeight="1" x14ac:dyDescent="0.2">
      <c r="A490" s="19"/>
      <c r="B490" s="23" t="s">
        <v>1222</v>
      </c>
      <c r="C490" s="24"/>
      <c r="D490" s="25"/>
      <c r="E490" s="25"/>
    </row>
    <row r="491" spans="1:5" ht="16" customHeight="1" x14ac:dyDescent="0.2">
      <c r="A491" s="19"/>
      <c r="B491" s="20"/>
      <c r="C491" s="35" t="s">
        <v>167</v>
      </c>
      <c r="D491" s="46" t="s">
        <v>1039</v>
      </c>
      <c r="E491" s="34" t="s">
        <v>746</v>
      </c>
    </row>
    <row r="492" spans="1:5" ht="16" customHeight="1" x14ac:dyDescent="0.2">
      <c r="A492" s="19"/>
      <c r="B492" s="20"/>
      <c r="C492" s="35" t="s">
        <v>227</v>
      </c>
      <c r="D492" s="46" t="s">
        <v>1056</v>
      </c>
      <c r="E492" s="34" t="s">
        <v>854</v>
      </c>
    </row>
    <row r="493" spans="1:5" x14ac:dyDescent="0.2">
      <c r="A493" s="19"/>
      <c r="B493" s="20"/>
      <c r="C493" s="35" t="s">
        <v>353</v>
      </c>
      <c r="D493" s="46" t="s">
        <v>1088</v>
      </c>
      <c r="E493" s="34" t="s">
        <v>813</v>
      </c>
    </row>
    <row r="494" spans="1:5" ht="16" customHeight="1" x14ac:dyDescent="0.2">
      <c r="A494" s="19"/>
      <c r="B494" s="23" t="s">
        <v>1223</v>
      </c>
      <c r="C494" s="24"/>
      <c r="D494" s="25"/>
      <c r="E494" s="25"/>
    </row>
    <row r="495" spans="1:5" ht="16" customHeight="1" x14ac:dyDescent="0.2">
      <c r="A495" s="19"/>
      <c r="B495" s="20"/>
      <c r="C495" s="35" t="s">
        <v>699</v>
      </c>
      <c r="D495" s="46" t="s">
        <v>1115</v>
      </c>
      <c r="E495" s="34" t="s">
        <v>837</v>
      </c>
    </row>
    <row r="496" spans="1:5" ht="16" customHeight="1" x14ac:dyDescent="0.2">
      <c r="A496" s="19"/>
      <c r="B496" s="20"/>
      <c r="C496" s="35" t="s">
        <v>117</v>
      </c>
      <c r="D496" s="34" t="s">
        <v>1025</v>
      </c>
      <c r="E496" s="34" t="s">
        <v>845</v>
      </c>
    </row>
    <row r="497" spans="1:5" ht="16" customHeight="1" x14ac:dyDescent="0.2">
      <c r="A497" s="19"/>
      <c r="B497" s="23" t="s">
        <v>1224</v>
      </c>
      <c r="C497" s="24"/>
      <c r="D497" s="25"/>
      <c r="E497" s="25"/>
    </row>
    <row r="498" spans="1:5" ht="16" customHeight="1" x14ac:dyDescent="0.2">
      <c r="A498" s="19"/>
      <c r="B498" s="20"/>
      <c r="C498" s="35" t="s">
        <v>693</v>
      </c>
      <c r="D498" s="46" t="s">
        <v>1098</v>
      </c>
      <c r="E498" s="34" t="s">
        <v>855</v>
      </c>
    </row>
    <row r="499" spans="1:5" ht="16" customHeight="1" x14ac:dyDescent="0.2">
      <c r="A499" s="19"/>
      <c r="B499" s="23" t="s">
        <v>1225</v>
      </c>
      <c r="C499" s="24"/>
      <c r="D499" s="25"/>
      <c r="E499" s="25"/>
    </row>
    <row r="500" spans="1:5" ht="16" customHeight="1" x14ac:dyDescent="0.2">
      <c r="A500" s="19"/>
      <c r="B500" s="20"/>
      <c r="C500" s="35" t="s">
        <v>90</v>
      </c>
      <c r="D500" s="34" t="s">
        <v>1019</v>
      </c>
      <c r="E500" s="34" t="s">
        <v>720</v>
      </c>
    </row>
    <row r="501" spans="1:5" ht="16" customHeight="1" x14ac:dyDescent="0.2">
      <c r="A501" s="19"/>
      <c r="B501" s="23" t="s">
        <v>1226</v>
      </c>
      <c r="C501" s="24"/>
      <c r="D501" s="25"/>
      <c r="E501" s="25"/>
    </row>
    <row r="502" spans="1:5" ht="16" customHeight="1" x14ac:dyDescent="0.2">
      <c r="A502" s="19"/>
      <c r="B502" s="20"/>
      <c r="C502" s="35" t="s">
        <v>414</v>
      </c>
      <c r="D502" s="46" t="s">
        <v>1105</v>
      </c>
      <c r="E502" s="34" t="s">
        <v>856</v>
      </c>
    </row>
    <row r="503" spans="1:5" ht="16" customHeight="1" x14ac:dyDescent="0.2">
      <c r="A503" s="19"/>
      <c r="B503" s="23" t="s">
        <v>1227</v>
      </c>
      <c r="C503" s="24"/>
      <c r="D503" s="25"/>
      <c r="E503" s="25"/>
    </row>
    <row r="504" spans="1:5" ht="16" customHeight="1" x14ac:dyDescent="0.2">
      <c r="A504" s="19"/>
      <c r="B504" s="20"/>
      <c r="C504" s="49" t="s">
        <v>93</v>
      </c>
      <c r="D504" s="46" t="s">
        <v>1020</v>
      </c>
      <c r="E504" s="34" t="s">
        <v>787</v>
      </c>
    </row>
    <row r="505" spans="1:5" ht="16" customHeight="1" x14ac:dyDescent="0.2">
      <c r="A505" s="19"/>
      <c r="B505" s="20"/>
      <c r="C505" s="49" t="s">
        <v>94</v>
      </c>
      <c r="D505" s="46" t="s">
        <v>1021</v>
      </c>
      <c r="E505" s="34" t="s">
        <v>788</v>
      </c>
    </row>
    <row r="506" spans="1:5" ht="16" customHeight="1" x14ac:dyDescent="0.2">
      <c r="A506" s="19"/>
      <c r="B506" s="20"/>
      <c r="C506" s="49" t="s">
        <v>130</v>
      </c>
      <c r="D506" s="46" t="s">
        <v>1026</v>
      </c>
      <c r="E506" s="34" t="s">
        <v>767</v>
      </c>
    </row>
    <row r="507" spans="1:5" ht="16" customHeight="1" x14ac:dyDescent="0.2">
      <c r="A507" s="19"/>
      <c r="B507" s="23" t="s">
        <v>1228</v>
      </c>
      <c r="C507" s="24"/>
      <c r="D507" s="25"/>
      <c r="E507" s="25"/>
    </row>
    <row r="508" spans="1:5" ht="16" customHeight="1" x14ac:dyDescent="0.2">
      <c r="A508" s="19"/>
      <c r="B508" s="20"/>
      <c r="C508" s="35" t="s">
        <v>127</v>
      </c>
      <c r="D508" s="46" t="s">
        <v>1028</v>
      </c>
      <c r="E508" s="34" t="s">
        <v>846</v>
      </c>
    </row>
    <row r="509" spans="1:5" ht="16" customHeight="1" x14ac:dyDescent="0.2">
      <c r="A509" s="19"/>
      <c r="B509" s="20"/>
      <c r="C509" s="35" t="s">
        <v>666</v>
      </c>
      <c r="D509" s="46" t="s">
        <v>1081</v>
      </c>
      <c r="E509" s="34" t="s">
        <v>857</v>
      </c>
    </row>
    <row r="510" spans="1:5" ht="16" customHeight="1" x14ac:dyDescent="0.2">
      <c r="A510" s="19"/>
      <c r="B510" s="20"/>
      <c r="C510" s="35" t="s">
        <v>148</v>
      </c>
      <c r="D510" s="46" t="s">
        <v>1031</v>
      </c>
      <c r="E510" s="34" t="s">
        <v>775</v>
      </c>
    </row>
    <row r="511" spans="1:5" ht="16" customHeight="1" x14ac:dyDescent="0.2">
      <c r="A511" s="19"/>
      <c r="B511" s="20"/>
      <c r="C511" s="49" t="s">
        <v>140</v>
      </c>
      <c r="D511" s="46" t="s">
        <v>1031</v>
      </c>
      <c r="E511" s="34" t="s">
        <v>847</v>
      </c>
    </row>
    <row r="512" spans="1:5" ht="16" customHeight="1" x14ac:dyDescent="0.2">
      <c r="A512" s="19"/>
      <c r="B512" s="20"/>
      <c r="C512" s="35" t="s">
        <v>154</v>
      </c>
      <c r="D512" s="46" t="s">
        <v>1033</v>
      </c>
      <c r="E512" s="34" t="s">
        <v>848</v>
      </c>
    </row>
    <row r="513" spans="1:5" ht="16" customHeight="1" x14ac:dyDescent="0.2">
      <c r="A513" s="19"/>
      <c r="B513" s="20"/>
      <c r="C513" s="35" t="s">
        <v>156</v>
      </c>
      <c r="D513" s="46" t="s">
        <v>1032</v>
      </c>
      <c r="E513" s="34" t="s">
        <v>782</v>
      </c>
    </row>
    <row r="514" spans="1:5" ht="16" customHeight="1" x14ac:dyDescent="0.2">
      <c r="A514" s="19"/>
      <c r="B514" s="20"/>
      <c r="C514" s="35" t="s">
        <v>131</v>
      </c>
      <c r="D514" s="46" t="s">
        <v>1028</v>
      </c>
      <c r="E514" s="34" t="s">
        <v>770</v>
      </c>
    </row>
    <row r="515" spans="1:5" ht="16" customHeight="1" x14ac:dyDescent="0.2">
      <c r="A515" s="19"/>
      <c r="B515" s="20"/>
      <c r="C515" s="35" t="s">
        <v>133</v>
      </c>
      <c r="D515" s="46" t="s">
        <v>1029</v>
      </c>
      <c r="E515" s="34" t="s">
        <v>849</v>
      </c>
    </row>
    <row r="516" spans="1:5" ht="16" customHeight="1" x14ac:dyDescent="0.2">
      <c r="A516" s="19"/>
      <c r="B516" s="20"/>
      <c r="C516" s="35" t="s">
        <v>134</v>
      </c>
      <c r="D516" s="46" t="s">
        <v>1029</v>
      </c>
      <c r="E516" s="34" t="s">
        <v>768</v>
      </c>
    </row>
    <row r="517" spans="1:5" ht="16" customHeight="1" x14ac:dyDescent="0.2">
      <c r="A517" s="19"/>
      <c r="B517" s="20"/>
      <c r="C517" s="35" t="s">
        <v>135</v>
      </c>
      <c r="D517" s="46" t="s">
        <v>1030</v>
      </c>
      <c r="E517" s="34" t="s">
        <v>769</v>
      </c>
    </row>
    <row r="518" spans="1:5" ht="16" customHeight="1" x14ac:dyDescent="0.2">
      <c r="A518" s="19"/>
      <c r="B518" s="20"/>
      <c r="C518" s="35" t="s">
        <v>152</v>
      </c>
      <c r="D518" s="46" t="s">
        <v>1033</v>
      </c>
      <c r="E518" s="34" t="s">
        <v>801</v>
      </c>
    </row>
    <row r="519" spans="1:5" ht="16" customHeight="1" x14ac:dyDescent="0.2">
      <c r="A519" s="19"/>
      <c r="B519" s="20"/>
      <c r="C519" s="35" t="s">
        <v>150</v>
      </c>
      <c r="D519" s="46" t="s">
        <v>1032</v>
      </c>
      <c r="E519" s="34" t="s">
        <v>850</v>
      </c>
    </row>
    <row r="520" spans="1:5" ht="16" customHeight="1" x14ac:dyDescent="0.2">
      <c r="A520" s="19"/>
      <c r="B520" s="20"/>
      <c r="C520" s="35" t="s">
        <v>609</v>
      </c>
      <c r="D520" s="46" t="s">
        <v>1032</v>
      </c>
      <c r="E520" s="34" t="s">
        <v>851</v>
      </c>
    </row>
    <row r="521" spans="1:5" ht="16" customHeight="1" x14ac:dyDescent="0.2">
      <c r="A521" s="19"/>
      <c r="B521" s="20"/>
      <c r="C521" s="35" t="s">
        <v>136</v>
      </c>
      <c r="D521" s="46" t="s">
        <v>1030</v>
      </c>
      <c r="E521" s="34" t="s">
        <v>852</v>
      </c>
    </row>
    <row r="522" spans="1:5" ht="16" customHeight="1" x14ac:dyDescent="0.2">
      <c r="A522" s="19"/>
      <c r="B522" s="20"/>
      <c r="C522" s="35" t="s">
        <v>138</v>
      </c>
      <c r="D522" s="46" t="s">
        <v>1030</v>
      </c>
      <c r="E522" s="34" t="s">
        <v>853</v>
      </c>
    </row>
    <row r="523" spans="1:5" ht="16" customHeight="1" x14ac:dyDescent="0.2">
      <c r="A523" s="19"/>
      <c r="B523" s="20"/>
      <c r="C523" s="35" t="s">
        <v>42</v>
      </c>
      <c r="D523" s="46" t="s">
        <v>1082</v>
      </c>
      <c r="E523" s="34" t="s">
        <v>753</v>
      </c>
    </row>
    <row r="524" spans="1:5" ht="16" customHeight="1" x14ac:dyDescent="0.2">
      <c r="A524" s="19"/>
      <c r="B524" s="20"/>
      <c r="C524" s="35" t="s">
        <v>336</v>
      </c>
      <c r="D524" s="46" t="s">
        <v>1082</v>
      </c>
      <c r="E524" s="34" t="s">
        <v>754</v>
      </c>
    </row>
    <row r="525" spans="1:5" ht="16" customHeight="1" x14ac:dyDescent="0.2">
      <c r="A525" s="19"/>
      <c r="B525" s="20"/>
      <c r="C525" s="35" t="s">
        <v>338</v>
      </c>
      <c r="D525" s="46" t="s">
        <v>1083</v>
      </c>
      <c r="E525" s="34" t="s">
        <v>858</v>
      </c>
    </row>
    <row r="526" spans="1:5" ht="16" customHeight="1" x14ac:dyDescent="0.2">
      <c r="A526" s="19"/>
      <c r="B526" s="20"/>
      <c r="C526" s="35" t="s">
        <v>342</v>
      </c>
      <c r="D526" s="46" t="s">
        <v>1085</v>
      </c>
      <c r="E526" s="34" t="s">
        <v>859</v>
      </c>
    </row>
    <row r="527" spans="1:5" ht="16" customHeight="1" x14ac:dyDescent="0.2">
      <c r="A527" s="19"/>
      <c r="B527" s="20"/>
      <c r="C527" s="35" t="s">
        <v>340</v>
      </c>
      <c r="D527" s="46" t="s">
        <v>1084</v>
      </c>
      <c r="E527" s="34" t="s">
        <v>860</v>
      </c>
    </row>
    <row r="528" spans="1:5" ht="16" customHeight="1" x14ac:dyDescent="0.2">
      <c r="A528" s="19"/>
      <c r="B528" s="20"/>
      <c r="C528" s="35" t="s">
        <v>346</v>
      </c>
      <c r="D528" s="46" t="s">
        <v>1085</v>
      </c>
      <c r="E528" s="34" t="s">
        <v>861</v>
      </c>
    </row>
    <row r="529" spans="1:5" ht="16" customHeight="1" x14ac:dyDescent="0.2">
      <c r="A529" s="19"/>
      <c r="B529" s="20"/>
      <c r="C529" s="35" t="s">
        <v>344</v>
      </c>
      <c r="D529" s="46" t="s">
        <v>1085</v>
      </c>
      <c r="E529" s="34" t="s">
        <v>862</v>
      </c>
    </row>
    <row r="530" spans="1:5" ht="16" customHeight="1" x14ac:dyDescent="0.2">
      <c r="A530" s="19"/>
      <c r="B530" s="20"/>
      <c r="C530" s="35" t="s">
        <v>128</v>
      </c>
      <c r="D530" s="34" t="s">
        <v>1028</v>
      </c>
      <c r="E530" s="34" t="s">
        <v>846</v>
      </c>
    </row>
    <row r="531" spans="1:5" ht="16" customHeight="1" x14ac:dyDescent="0.2">
      <c r="A531" s="19"/>
      <c r="B531" s="20"/>
      <c r="C531" s="35" t="s">
        <v>667</v>
      </c>
      <c r="D531" s="46" t="s">
        <v>1081</v>
      </c>
      <c r="E531" s="34" t="s">
        <v>863</v>
      </c>
    </row>
    <row r="532" spans="1:5" ht="16" customHeight="1" x14ac:dyDescent="0.2">
      <c r="A532" s="19"/>
      <c r="B532" s="20"/>
      <c r="C532" s="24"/>
      <c r="D532" s="22"/>
      <c r="E532" s="22"/>
    </row>
    <row r="533" spans="1:5" ht="16" customHeight="1" x14ac:dyDescent="0.2">
      <c r="A533" s="19" t="s">
        <v>542</v>
      </c>
      <c r="B533" s="20"/>
      <c r="C533" s="21"/>
      <c r="D533" s="22"/>
      <c r="E533" s="22"/>
    </row>
    <row r="534" spans="1:5" ht="16" customHeight="1" x14ac:dyDescent="0.2">
      <c r="A534" s="19"/>
      <c r="B534" s="23" t="s">
        <v>1229</v>
      </c>
      <c r="C534" s="24"/>
      <c r="D534" s="25"/>
      <c r="E534" s="25"/>
    </row>
    <row r="535" spans="1:5" ht="16" customHeight="1" x14ac:dyDescent="0.2">
      <c r="A535" s="19"/>
      <c r="B535" s="20"/>
      <c r="C535" s="35" t="s">
        <v>715</v>
      </c>
      <c r="D535" s="46" t="s">
        <v>1056</v>
      </c>
      <c r="E535" s="34" t="s">
        <v>723</v>
      </c>
    </row>
    <row r="536" spans="1:5" ht="16" customHeight="1" x14ac:dyDescent="0.2">
      <c r="A536" s="19"/>
      <c r="B536" s="23" t="s">
        <v>1230</v>
      </c>
      <c r="C536" s="24"/>
      <c r="D536" s="25"/>
      <c r="E536" s="25"/>
    </row>
    <row r="537" spans="1:5" ht="16" customHeight="1" x14ac:dyDescent="0.2">
      <c r="A537" s="19"/>
      <c r="B537" s="20"/>
      <c r="C537" s="35" t="s">
        <v>660</v>
      </c>
      <c r="D537" s="46" t="s">
        <v>1079</v>
      </c>
      <c r="E537" s="34" t="s">
        <v>748</v>
      </c>
    </row>
    <row r="538" spans="1:5" ht="16" customHeight="1" x14ac:dyDescent="0.2">
      <c r="A538" s="19"/>
      <c r="B538" s="20"/>
      <c r="C538" s="35" t="s">
        <v>455</v>
      </c>
      <c r="D538" s="46" t="s">
        <v>1111</v>
      </c>
      <c r="E538" s="34" t="s">
        <v>866</v>
      </c>
    </row>
    <row r="539" spans="1:5" ht="16" customHeight="1" x14ac:dyDescent="0.2">
      <c r="A539" s="19"/>
      <c r="B539" s="20"/>
      <c r="C539" s="35" t="s">
        <v>452</v>
      </c>
      <c r="D539" s="46" t="s">
        <v>1111</v>
      </c>
      <c r="E539" s="34" t="s">
        <v>867</v>
      </c>
    </row>
    <row r="540" spans="1:5" ht="16" customHeight="1" x14ac:dyDescent="0.2">
      <c r="A540" s="19"/>
      <c r="B540" s="20"/>
      <c r="C540" s="35" t="s">
        <v>443</v>
      </c>
      <c r="D540" s="46" t="s">
        <v>1110</v>
      </c>
      <c r="E540" s="34" t="s">
        <v>868</v>
      </c>
    </row>
    <row r="541" spans="1:5" ht="16" customHeight="1" x14ac:dyDescent="0.2">
      <c r="A541" s="19"/>
      <c r="B541" s="20"/>
      <c r="C541" s="35" t="s">
        <v>447</v>
      </c>
      <c r="D541" s="46" t="s">
        <v>1110</v>
      </c>
      <c r="E541" s="34" t="s">
        <v>869</v>
      </c>
    </row>
    <row r="542" spans="1:5" ht="16" customHeight="1" x14ac:dyDescent="0.2">
      <c r="A542" s="19"/>
      <c r="B542" s="20"/>
      <c r="C542" s="35" t="s">
        <v>441</v>
      </c>
      <c r="D542" s="46" t="s">
        <v>1109</v>
      </c>
      <c r="E542" s="34" t="s">
        <v>870</v>
      </c>
    </row>
    <row r="543" spans="1:5" ht="16" customHeight="1" x14ac:dyDescent="0.2">
      <c r="A543" s="19"/>
      <c r="B543" s="20"/>
      <c r="C543" s="35" t="s">
        <v>449</v>
      </c>
      <c r="D543" s="46" t="s">
        <v>1110</v>
      </c>
      <c r="E543" s="34" t="s">
        <v>871</v>
      </c>
    </row>
    <row r="544" spans="1:5" ht="16" customHeight="1" x14ac:dyDescent="0.2">
      <c r="A544" s="19"/>
      <c r="B544" s="20"/>
      <c r="C544" s="35" t="s">
        <v>418</v>
      </c>
      <c r="D544" s="46" t="s">
        <v>1105</v>
      </c>
      <c r="E544" s="34" t="s">
        <v>807</v>
      </c>
    </row>
    <row r="545" spans="1:5" ht="16" customHeight="1" x14ac:dyDescent="0.2">
      <c r="A545" s="19"/>
      <c r="B545" s="20"/>
      <c r="C545" s="35" t="s">
        <v>438</v>
      </c>
      <c r="D545" s="46" t="s">
        <v>1108</v>
      </c>
      <c r="E545" s="34" t="s">
        <v>808</v>
      </c>
    </row>
    <row r="546" spans="1:5" ht="16" customHeight="1" x14ac:dyDescent="0.2">
      <c r="A546" s="19"/>
      <c r="B546" s="20"/>
      <c r="C546" s="35" t="s">
        <v>421</v>
      </c>
      <c r="D546" s="46" t="s">
        <v>1105</v>
      </c>
      <c r="E546" s="34" t="s">
        <v>809</v>
      </c>
    </row>
    <row r="547" spans="1:5" ht="16" customHeight="1" x14ac:dyDescent="0.2">
      <c r="A547" s="19"/>
      <c r="B547" s="20"/>
      <c r="C547" s="35" t="s">
        <v>430</v>
      </c>
      <c r="D547" s="46" t="s">
        <v>1106</v>
      </c>
      <c r="E547" s="34" t="s">
        <v>810</v>
      </c>
    </row>
    <row r="548" spans="1:5" ht="16" customHeight="1" x14ac:dyDescent="0.2">
      <c r="A548" s="19"/>
      <c r="B548" s="20"/>
      <c r="C548" s="35" t="s">
        <v>426</v>
      </c>
      <c r="D548" s="46" t="s">
        <v>1106</v>
      </c>
      <c r="E548" s="34" t="s">
        <v>811</v>
      </c>
    </row>
    <row r="549" spans="1:5" ht="16" customHeight="1" x14ac:dyDescent="0.2">
      <c r="A549" s="19"/>
      <c r="B549" s="20"/>
      <c r="C549" s="35" t="s">
        <v>434</v>
      </c>
      <c r="D549" s="46" t="s">
        <v>1107</v>
      </c>
      <c r="E549" s="34" t="s">
        <v>812</v>
      </c>
    </row>
    <row r="550" spans="1:5" ht="16" customHeight="1" x14ac:dyDescent="0.2">
      <c r="A550" s="19"/>
      <c r="B550" s="20"/>
      <c r="C550" s="35" t="s">
        <v>151</v>
      </c>
      <c r="D550" s="34" t="s">
        <v>1032</v>
      </c>
      <c r="E550" s="34" t="s">
        <v>850</v>
      </c>
    </row>
    <row r="551" spans="1:5" ht="16" customHeight="1" x14ac:dyDescent="0.2">
      <c r="A551" s="19"/>
      <c r="B551" s="20"/>
      <c r="C551" s="35" t="s">
        <v>488</v>
      </c>
      <c r="D551" s="46" t="s">
        <v>1114</v>
      </c>
      <c r="E551" s="34" t="s">
        <v>834</v>
      </c>
    </row>
    <row r="552" spans="1:5" ht="16" customHeight="1" x14ac:dyDescent="0.2">
      <c r="A552" s="19"/>
      <c r="B552" s="23" t="s">
        <v>1231</v>
      </c>
      <c r="C552" s="24"/>
      <c r="D552" s="25"/>
      <c r="E552" s="25"/>
    </row>
    <row r="553" spans="1:5" ht="16" customHeight="1" x14ac:dyDescent="0.2">
      <c r="A553" s="19"/>
      <c r="B553" s="20"/>
      <c r="C553" s="35" t="s">
        <v>599</v>
      </c>
      <c r="D553" s="34" t="s">
        <v>1025</v>
      </c>
      <c r="E553" s="34" t="s">
        <v>762</v>
      </c>
    </row>
    <row r="554" spans="1:5" ht="16" customHeight="1" x14ac:dyDescent="0.2">
      <c r="A554" s="19"/>
      <c r="B554" s="23" t="s">
        <v>1232</v>
      </c>
      <c r="C554" s="24"/>
      <c r="D554" s="25"/>
      <c r="E554" s="25"/>
    </row>
    <row r="555" spans="1:5" ht="16" customHeight="1" x14ac:dyDescent="0.2">
      <c r="A555" s="19"/>
      <c r="B555" s="20"/>
      <c r="C555" s="35" t="s">
        <v>634</v>
      </c>
      <c r="D555" s="46" t="s">
        <v>1058</v>
      </c>
      <c r="E555" s="34" t="s">
        <v>736</v>
      </c>
    </row>
    <row r="556" spans="1:5" ht="16" customHeight="1" x14ac:dyDescent="0.2">
      <c r="A556" s="19"/>
      <c r="B556" s="20"/>
      <c r="C556" s="35" t="s">
        <v>632</v>
      </c>
      <c r="D556" s="46" t="s">
        <v>1055</v>
      </c>
      <c r="E556" s="34" t="s">
        <v>781</v>
      </c>
    </row>
    <row r="557" spans="1:5" ht="16" customHeight="1" x14ac:dyDescent="0.2">
      <c r="A557" s="19"/>
      <c r="B557" s="20"/>
      <c r="C557" s="35" t="s">
        <v>633</v>
      </c>
      <c r="D557" s="46" t="s">
        <v>1055</v>
      </c>
      <c r="E557" s="34" t="s">
        <v>780</v>
      </c>
    </row>
    <row r="558" spans="1:5" ht="16" customHeight="1" x14ac:dyDescent="0.2">
      <c r="A558" s="19"/>
      <c r="B558" s="23" t="s">
        <v>1233</v>
      </c>
      <c r="C558" s="24"/>
      <c r="D558" s="25"/>
      <c r="E558" s="25"/>
    </row>
    <row r="559" spans="1:5" ht="16" customHeight="1" x14ac:dyDescent="0.2">
      <c r="A559" s="19"/>
      <c r="B559" s="20"/>
      <c r="C559" s="35" t="s">
        <v>621</v>
      </c>
      <c r="D559" s="46" t="s">
        <v>1045</v>
      </c>
      <c r="E559" s="34" t="s">
        <v>864</v>
      </c>
    </row>
    <row r="560" spans="1:5" ht="16" customHeight="1" x14ac:dyDescent="0.2">
      <c r="A560" s="19"/>
      <c r="B560" s="20"/>
      <c r="C560" s="35" t="s">
        <v>622</v>
      </c>
      <c r="D560" s="46" t="s">
        <v>1045</v>
      </c>
      <c r="E560" s="34" t="s">
        <v>774</v>
      </c>
    </row>
    <row r="561" spans="1:5" ht="16" customHeight="1" x14ac:dyDescent="0.2">
      <c r="A561" s="19"/>
      <c r="B561" s="23" t="s">
        <v>1234</v>
      </c>
      <c r="C561" s="24"/>
      <c r="D561" s="25"/>
      <c r="E561" s="25"/>
    </row>
    <row r="562" spans="1:5" ht="16" customHeight="1" x14ac:dyDescent="0.2">
      <c r="A562" s="19"/>
      <c r="B562" s="20"/>
      <c r="C562" s="35" t="s">
        <v>602</v>
      </c>
      <c r="D562" s="34" t="s">
        <v>1026</v>
      </c>
      <c r="E562" s="34" t="s">
        <v>865</v>
      </c>
    </row>
    <row r="563" spans="1:5" ht="16" customHeight="1" x14ac:dyDescent="0.2">
      <c r="A563" s="19"/>
      <c r="B563" s="23" t="s">
        <v>1235</v>
      </c>
      <c r="C563" s="24"/>
      <c r="D563" s="25"/>
      <c r="E563" s="25"/>
    </row>
    <row r="564" spans="1:5" ht="16" customHeight="1" x14ac:dyDescent="0.2">
      <c r="A564" s="19"/>
      <c r="B564" s="20"/>
      <c r="C564" s="35" t="s">
        <v>396</v>
      </c>
      <c r="D564" s="46" t="s">
        <v>1101</v>
      </c>
      <c r="E564" s="34" t="s">
        <v>872</v>
      </c>
    </row>
    <row r="565" spans="1:5" ht="16" customHeight="1" x14ac:dyDescent="0.2">
      <c r="A565" s="19"/>
      <c r="B565" s="23" t="s">
        <v>1236</v>
      </c>
      <c r="C565" s="24"/>
      <c r="D565" s="25"/>
      <c r="E565" s="25"/>
    </row>
    <row r="566" spans="1:5" ht="16" customHeight="1" x14ac:dyDescent="0.2">
      <c r="A566" s="19"/>
      <c r="B566" s="20"/>
      <c r="C566" s="35" t="s">
        <v>384</v>
      </c>
      <c r="D566" s="46" t="s">
        <v>1095</v>
      </c>
      <c r="E566" s="34" t="s">
        <v>873</v>
      </c>
    </row>
    <row r="567" spans="1:5" ht="16" customHeight="1" x14ac:dyDescent="0.2">
      <c r="A567" s="19"/>
      <c r="B567" s="20"/>
      <c r="C567" s="35" t="s">
        <v>468</v>
      </c>
      <c r="D567" s="46" t="s">
        <v>1112</v>
      </c>
      <c r="E567" s="34" t="s">
        <v>843</v>
      </c>
    </row>
    <row r="568" spans="1:5" ht="16" customHeight="1" x14ac:dyDescent="0.2">
      <c r="A568" s="19"/>
      <c r="B568" s="23" t="s">
        <v>1237</v>
      </c>
      <c r="C568" s="24"/>
      <c r="D568" s="25"/>
      <c r="E568" s="25"/>
    </row>
    <row r="569" spans="1:5" ht="16" customHeight="1" x14ac:dyDescent="0.2">
      <c r="A569" s="19"/>
      <c r="B569" s="20"/>
      <c r="C569" s="35" t="s">
        <v>416</v>
      </c>
      <c r="D569" s="46" t="s">
        <v>1105</v>
      </c>
      <c r="E569" s="34" t="s">
        <v>807</v>
      </c>
    </row>
    <row r="570" spans="1:5" ht="16" customHeight="1" x14ac:dyDescent="0.2">
      <c r="A570" s="19"/>
      <c r="B570" s="20"/>
      <c r="C570" s="35" t="s">
        <v>436</v>
      </c>
      <c r="D570" s="46" t="s">
        <v>1108</v>
      </c>
      <c r="E570" s="34" t="s">
        <v>808</v>
      </c>
    </row>
    <row r="571" spans="1:5" ht="16" customHeight="1" x14ac:dyDescent="0.2">
      <c r="A571" s="19"/>
      <c r="B571" s="20"/>
      <c r="C571" s="35" t="s">
        <v>420</v>
      </c>
      <c r="D571" s="46" t="s">
        <v>1105</v>
      </c>
      <c r="E571" s="34" t="s">
        <v>809</v>
      </c>
    </row>
    <row r="572" spans="1:5" ht="16" customHeight="1" x14ac:dyDescent="0.2">
      <c r="A572" s="19"/>
      <c r="B572" s="20"/>
      <c r="C572" s="35" t="s">
        <v>428</v>
      </c>
      <c r="D572" s="46" t="s">
        <v>1106</v>
      </c>
      <c r="E572" s="34" t="s">
        <v>810</v>
      </c>
    </row>
    <row r="573" spans="1:5" ht="16" customHeight="1" x14ac:dyDescent="0.2">
      <c r="A573" s="19"/>
      <c r="B573" s="20"/>
      <c r="C573" s="35" t="s">
        <v>424</v>
      </c>
      <c r="D573" s="46" t="s">
        <v>1106</v>
      </c>
      <c r="E573" s="34" t="s">
        <v>811</v>
      </c>
    </row>
    <row r="574" spans="1:5" ht="16" customHeight="1" x14ac:dyDescent="0.2">
      <c r="A574" s="19"/>
      <c r="B574" s="20"/>
      <c r="C574" s="35" t="s">
        <v>432</v>
      </c>
      <c r="D574" s="46" t="s">
        <v>1107</v>
      </c>
      <c r="E574" s="34" t="s">
        <v>812</v>
      </c>
    </row>
    <row r="575" spans="1:5" ht="16" customHeight="1" x14ac:dyDescent="0.2">
      <c r="A575" s="19"/>
      <c r="B575" s="20"/>
      <c r="C575" s="35" t="s">
        <v>369</v>
      </c>
      <c r="D575" s="46" t="s">
        <v>1092</v>
      </c>
      <c r="E575" s="34" t="s">
        <v>739</v>
      </c>
    </row>
    <row r="576" spans="1:5" ht="16" customHeight="1" x14ac:dyDescent="0.2">
      <c r="A576" s="19"/>
      <c r="B576" s="20"/>
      <c r="C576" s="35" t="s">
        <v>373</v>
      </c>
      <c r="D576" s="46" t="s">
        <v>1092</v>
      </c>
      <c r="E576" s="34" t="s">
        <v>874</v>
      </c>
    </row>
    <row r="577" spans="1:5" ht="16" customHeight="1" x14ac:dyDescent="0.2">
      <c r="A577" s="19"/>
      <c r="B577" s="20"/>
      <c r="C577" s="35" t="s">
        <v>365</v>
      </c>
      <c r="D577" s="46" t="s">
        <v>1093</v>
      </c>
      <c r="E577" s="34" t="s">
        <v>814</v>
      </c>
    </row>
    <row r="578" spans="1:5" ht="16" customHeight="1" x14ac:dyDescent="0.2">
      <c r="A578" s="19"/>
      <c r="B578" s="20"/>
      <c r="C578" s="35" t="s">
        <v>359</v>
      </c>
      <c r="D578" s="46" t="s">
        <v>1089</v>
      </c>
      <c r="E578" s="34" t="s">
        <v>875</v>
      </c>
    </row>
    <row r="579" spans="1:5" ht="16" customHeight="1" x14ac:dyDescent="0.2">
      <c r="A579" s="19"/>
      <c r="B579" s="20"/>
      <c r="C579" s="35" t="s">
        <v>360</v>
      </c>
      <c r="D579" s="46" t="s">
        <v>1090</v>
      </c>
      <c r="E579" s="34" t="s">
        <v>876</v>
      </c>
    </row>
    <row r="580" spans="1:5" ht="16" customHeight="1" x14ac:dyDescent="0.2">
      <c r="A580" s="19"/>
      <c r="B580" s="20"/>
      <c r="C580" s="35" t="s">
        <v>361</v>
      </c>
      <c r="D580" s="46" t="s">
        <v>1090</v>
      </c>
      <c r="E580" s="34" t="s">
        <v>877</v>
      </c>
    </row>
    <row r="581" spans="1:5" ht="16" customHeight="1" x14ac:dyDescent="0.2">
      <c r="A581" s="19"/>
      <c r="B581" s="20"/>
      <c r="C581" s="35" t="s">
        <v>362</v>
      </c>
      <c r="D581" s="46" t="s">
        <v>1091</v>
      </c>
      <c r="E581" s="34" t="s">
        <v>878</v>
      </c>
    </row>
    <row r="582" spans="1:5" ht="16" customHeight="1" x14ac:dyDescent="0.2">
      <c r="A582" s="19"/>
      <c r="B582" s="20"/>
      <c r="C582" s="35" t="s">
        <v>679</v>
      </c>
      <c r="D582" s="46" t="s">
        <v>1091</v>
      </c>
      <c r="E582" s="34" t="s">
        <v>879</v>
      </c>
    </row>
    <row r="583" spans="1:5" ht="16" customHeight="1" x14ac:dyDescent="0.2">
      <c r="A583" s="19"/>
      <c r="B583" s="20"/>
      <c r="C583" s="35" t="s">
        <v>415</v>
      </c>
      <c r="D583" s="46" t="s">
        <v>1105</v>
      </c>
      <c r="E583" s="34" t="s">
        <v>856</v>
      </c>
    </row>
    <row r="584" spans="1:5" ht="16" customHeight="1" x14ac:dyDescent="0.2">
      <c r="A584" s="19"/>
      <c r="B584" s="20"/>
      <c r="C584" s="35" t="s">
        <v>670</v>
      </c>
      <c r="D584" s="46" t="s">
        <v>1083</v>
      </c>
      <c r="E584" s="34" t="s">
        <v>858</v>
      </c>
    </row>
    <row r="585" spans="1:5" ht="16" customHeight="1" x14ac:dyDescent="0.2">
      <c r="A585" s="19"/>
      <c r="B585" s="20"/>
      <c r="C585" s="35" t="s">
        <v>671</v>
      </c>
      <c r="D585" s="46" t="s">
        <v>1084</v>
      </c>
      <c r="E585" s="34" t="s">
        <v>860</v>
      </c>
    </row>
    <row r="586" spans="1:5" ht="16" customHeight="1" x14ac:dyDescent="0.2">
      <c r="A586" s="19"/>
      <c r="B586" s="20"/>
      <c r="C586" s="35" t="s">
        <v>673</v>
      </c>
      <c r="D586" s="46" t="s">
        <v>1085</v>
      </c>
      <c r="E586" s="34" t="s">
        <v>861</v>
      </c>
    </row>
    <row r="587" spans="1:5" ht="16" customHeight="1" x14ac:dyDescent="0.2">
      <c r="A587" s="19"/>
      <c r="B587" s="20"/>
      <c r="C587" s="35" t="s">
        <v>672</v>
      </c>
      <c r="D587" s="46" t="s">
        <v>1085</v>
      </c>
      <c r="E587" s="34" t="s">
        <v>862</v>
      </c>
    </row>
    <row r="588" spans="1:5" ht="16" customHeight="1" x14ac:dyDescent="0.2">
      <c r="A588" s="19"/>
      <c r="B588" s="20"/>
      <c r="C588" s="35" t="s">
        <v>680</v>
      </c>
      <c r="D588" s="46" t="s">
        <v>1092</v>
      </c>
      <c r="E588" s="34" t="s">
        <v>880</v>
      </c>
    </row>
    <row r="589" spans="1:5" ht="16" customHeight="1" x14ac:dyDescent="0.2">
      <c r="A589" s="19"/>
      <c r="B589" s="20"/>
      <c r="C589" s="35" t="s">
        <v>682</v>
      </c>
      <c r="D589" s="46" t="s">
        <v>1092</v>
      </c>
      <c r="E589" s="34" t="s">
        <v>881</v>
      </c>
    </row>
    <row r="590" spans="1:5" ht="16" customHeight="1" x14ac:dyDescent="0.2">
      <c r="A590" s="19"/>
      <c r="B590" s="20"/>
      <c r="C590" s="35" t="s">
        <v>681</v>
      </c>
      <c r="D590" s="46" t="s">
        <v>1092</v>
      </c>
      <c r="E590" s="34" t="s">
        <v>882</v>
      </c>
    </row>
    <row r="591" spans="1:5" ht="16" customHeight="1" x14ac:dyDescent="0.2">
      <c r="A591" s="19"/>
      <c r="B591" s="20"/>
      <c r="C591" s="35" t="s">
        <v>398</v>
      </c>
      <c r="D591" s="46" t="s">
        <v>1101</v>
      </c>
      <c r="E591" s="34" t="s">
        <v>883</v>
      </c>
    </row>
    <row r="592" spans="1:5" ht="16" customHeight="1" x14ac:dyDescent="0.2">
      <c r="A592" s="19"/>
      <c r="B592" s="20"/>
      <c r="C592" s="35" t="s">
        <v>401</v>
      </c>
      <c r="D592" s="46" t="s">
        <v>1102</v>
      </c>
      <c r="E592" s="34" t="s">
        <v>884</v>
      </c>
    </row>
    <row r="593" spans="1:5" ht="16" customHeight="1" x14ac:dyDescent="0.2">
      <c r="A593" s="19"/>
      <c r="B593" s="20"/>
      <c r="C593" s="35" t="s">
        <v>404</v>
      </c>
      <c r="D593" s="46" t="s">
        <v>1103</v>
      </c>
      <c r="E593" s="34" t="s">
        <v>885</v>
      </c>
    </row>
    <row r="594" spans="1:5" ht="16" customHeight="1" x14ac:dyDescent="0.2">
      <c r="A594" s="19"/>
      <c r="B594" s="20"/>
      <c r="C594" s="35" t="s">
        <v>407</v>
      </c>
      <c r="D594" s="46" t="s">
        <v>1104</v>
      </c>
      <c r="E594" s="34" t="s">
        <v>886</v>
      </c>
    </row>
    <row r="595" spans="1:5" ht="16" customHeight="1" x14ac:dyDescent="0.2">
      <c r="A595" s="19"/>
      <c r="B595" s="20"/>
      <c r="C595" s="35" t="s">
        <v>410</v>
      </c>
      <c r="D595" s="46" t="s">
        <v>1104</v>
      </c>
      <c r="E595" s="34" t="s">
        <v>887</v>
      </c>
    </row>
    <row r="596" spans="1:5" ht="16" customHeight="1" x14ac:dyDescent="0.2">
      <c r="A596" s="19"/>
      <c r="B596" s="20"/>
      <c r="C596" s="35" t="s">
        <v>686</v>
      </c>
      <c r="D596" s="46" t="s">
        <v>1097</v>
      </c>
      <c r="E596" s="34" t="s">
        <v>888</v>
      </c>
    </row>
    <row r="597" spans="1:5" ht="16" customHeight="1" x14ac:dyDescent="0.2">
      <c r="A597" s="19"/>
      <c r="B597" s="20"/>
      <c r="C597" s="35" t="s">
        <v>688</v>
      </c>
      <c r="D597" s="46" t="s">
        <v>1099</v>
      </c>
      <c r="E597" s="34" t="s">
        <v>889</v>
      </c>
    </row>
    <row r="598" spans="1:5" ht="16" customHeight="1" x14ac:dyDescent="0.2">
      <c r="A598" s="19"/>
      <c r="B598" s="20"/>
      <c r="C598" s="35" t="s">
        <v>689</v>
      </c>
      <c r="D598" s="46" t="s">
        <v>1100</v>
      </c>
      <c r="E598" s="34" t="s">
        <v>890</v>
      </c>
    </row>
    <row r="599" spans="1:5" ht="16" customHeight="1" x14ac:dyDescent="0.2">
      <c r="A599" s="19"/>
      <c r="B599" s="20"/>
      <c r="C599" s="35" t="s">
        <v>690</v>
      </c>
      <c r="D599" s="46" t="s">
        <v>1100</v>
      </c>
      <c r="E599" s="34" t="s">
        <v>891</v>
      </c>
    </row>
    <row r="600" spans="1:5" ht="16" customHeight="1" x14ac:dyDescent="0.2">
      <c r="A600" s="19"/>
      <c r="B600" s="20"/>
      <c r="C600" s="35" t="s">
        <v>687</v>
      </c>
      <c r="D600" s="46" t="s">
        <v>1098</v>
      </c>
      <c r="E600" s="34" t="s">
        <v>855</v>
      </c>
    </row>
    <row r="601" spans="1:5" ht="16" customHeight="1" x14ac:dyDescent="0.2">
      <c r="A601" s="19"/>
      <c r="B601" s="20"/>
      <c r="C601" s="35" t="s">
        <v>381</v>
      </c>
      <c r="D601" s="46" t="s">
        <v>1095</v>
      </c>
      <c r="E601" s="34" t="s">
        <v>892</v>
      </c>
    </row>
    <row r="602" spans="1:5" ht="16" customHeight="1" x14ac:dyDescent="0.2">
      <c r="A602" s="19"/>
      <c r="B602" s="20"/>
      <c r="C602" s="35" t="s">
        <v>387</v>
      </c>
      <c r="D602" s="46" t="s">
        <v>1095</v>
      </c>
      <c r="E602" s="34" t="s">
        <v>893</v>
      </c>
    </row>
    <row r="603" spans="1:5" ht="16" customHeight="1" x14ac:dyDescent="0.2">
      <c r="A603" s="19"/>
      <c r="B603" s="20"/>
      <c r="C603" s="35" t="s">
        <v>388</v>
      </c>
      <c r="D603" s="46" t="s">
        <v>1096</v>
      </c>
      <c r="E603" s="34" t="s">
        <v>894</v>
      </c>
    </row>
    <row r="604" spans="1:5" ht="16" customHeight="1" x14ac:dyDescent="0.2">
      <c r="A604" s="19"/>
      <c r="B604" s="20"/>
      <c r="C604" s="35" t="s">
        <v>678</v>
      </c>
      <c r="D604" s="46" t="s">
        <v>1091</v>
      </c>
      <c r="E604" s="34" t="s">
        <v>895</v>
      </c>
    </row>
    <row r="605" spans="1:5" ht="16" customHeight="1" x14ac:dyDescent="0.2">
      <c r="A605" s="19"/>
      <c r="B605" s="20"/>
      <c r="C605" s="35" t="s">
        <v>375</v>
      </c>
      <c r="D605" s="46" t="s">
        <v>1093</v>
      </c>
      <c r="E605" s="34" t="s">
        <v>897</v>
      </c>
    </row>
    <row r="606" spans="1:5" ht="16" customHeight="1" x14ac:dyDescent="0.2">
      <c r="A606" s="19"/>
      <c r="B606" s="20"/>
      <c r="C606" s="35" t="s">
        <v>377</v>
      </c>
      <c r="D606" s="46" t="s">
        <v>1094</v>
      </c>
      <c r="E606" s="34" t="s">
        <v>896</v>
      </c>
    </row>
    <row r="607" spans="1:5" ht="16" customHeight="1" x14ac:dyDescent="0.2">
      <c r="A607" s="19"/>
      <c r="B607" s="20"/>
      <c r="C607" s="35" t="s">
        <v>379</v>
      </c>
      <c r="D607" s="46" t="s">
        <v>1094</v>
      </c>
      <c r="E607" s="34" t="s">
        <v>898</v>
      </c>
    </row>
    <row r="608" spans="1:5" ht="16" customHeight="1" x14ac:dyDescent="0.2">
      <c r="A608" s="19"/>
      <c r="B608" s="20"/>
      <c r="C608" s="35" t="s">
        <v>456</v>
      </c>
      <c r="D608" s="46" t="s">
        <v>1111</v>
      </c>
      <c r="E608" s="34" t="s">
        <v>866</v>
      </c>
    </row>
    <row r="609" spans="1:5" ht="16" customHeight="1" x14ac:dyDescent="0.2">
      <c r="A609" s="19"/>
      <c r="B609" s="20"/>
      <c r="C609" s="35" t="s">
        <v>454</v>
      </c>
      <c r="D609" s="46" t="s">
        <v>1111</v>
      </c>
      <c r="E609" s="34" t="s">
        <v>867</v>
      </c>
    </row>
    <row r="610" spans="1:5" ht="16" customHeight="1" x14ac:dyDescent="0.2">
      <c r="A610" s="19"/>
      <c r="B610" s="20"/>
      <c r="C610" s="35" t="s">
        <v>445</v>
      </c>
      <c r="D610" s="46" t="s">
        <v>1110</v>
      </c>
      <c r="E610" s="34" t="s">
        <v>868</v>
      </c>
    </row>
    <row r="611" spans="1:5" ht="16" customHeight="1" x14ac:dyDescent="0.2">
      <c r="A611" s="19"/>
      <c r="B611" s="20"/>
      <c r="C611" s="35" t="s">
        <v>448</v>
      </c>
      <c r="D611" s="46" t="s">
        <v>1110</v>
      </c>
      <c r="E611" s="34" t="s">
        <v>869</v>
      </c>
    </row>
    <row r="612" spans="1:5" ht="16" customHeight="1" x14ac:dyDescent="0.2">
      <c r="A612" s="19"/>
      <c r="B612" s="20"/>
      <c r="C612" s="35" t="s">
        <v>442</v>
      </c>
      <c r="D612" s="46" t="s">
        <v>1109</v>
      </c>
      <c r="E612" s="34" t="s">
        <v>870</v>
      </c>
    </row>
    <row r="613" spans="1:5" ht="16" customHeight="1" x14ac:dyDescent="0.2">
      <c r="A613" s="19"/>
      <c r="B613" s="20"/>
      <c r="C613" s="35" t="s">
        <v>451</v>
      </c>
      <c r="D613" s="46" t="s">
        <v>1110</v>
      </c>
      <c r="E613" s="34" t="s">
        <v>871</v>
      </c>
    </row>
    <row r="614" spans="1:5" ht="16" customHeight="1" x14ac:dyDescent="0.2">
      <c r="A614" s="19"/>
      <c r="B614" s="20"/>
      <c r="C614" s="35" t="s">
        <v>467</v>
      </c>
      <c r="D614" s="46" t="s">
        <v>1112</v>
      </c>
      <c r="E614" s="34" t="s">
        <v>844</v>
      </c>
    </row>
    <row r="615" spans="1:5" ht="16" customHeight="1" x14ac:dyDescent="0.2">
      <c r="A615" s="19"/>
      <c r="B615" s="20"/>
      <c r="C615" s="35" t="s">
        <v>696</v>
      </c>
      <c r="D615" s="46" t="s">
        <v>1112</v>
      </c>
      <c r="E615" s="34" t="s">
        <v>843</v>
      </c>
    </row>
    <row r="616" spans="1:5" ht="16" customHeight="1" x14ac:dyDescent="0.2">
      <c r="A616" s="19"/>
      <c r="B616" s="20"/>
      <c r="C616" s="35" t="s">
        <v>465</v>
      </c>
      <c r="D616" s="46" t="s">
        <v>1112</v>
      </c>
      <c r="E616" s="34" t="s">
        <v>842</v>
      </c>
    </row>
    <row r="617" spans="1:5" ht="16" customHeight="1" x14ac:dyDescent="0.2">
      <c r="A617" s="19"/>
      <c r="B617" s="20"/>
      <c r="C617" s="35"/>
      <c r="D617" s="34"/>
      <c r="E617" s="34"/>
    </row>
    <row r="618" spans="1:5" ht="16" customHeight="1" x14ac:dyDescent="0.2">
      <c r="A618" s="19" t="s">
        <v>543</v>
      </c>
      <c r="B618" s="20"/>
      <c r="C618" s="21"/>
      <c r="D618" s="22"/>
      <c r="E618" s="22"/>
    </row>
    <row r="619" spans="1:5" ht="16" customHeight="1" x14ac:dyDescent="0.2">
      <c r="A619" s="19"/>
      <c r="B619" s="23" t="s">
        <v>1238</v>
      </c>
      <c r="C619" s="24"/>
      <c r="D619" s="25"/>
      <c r="E619" s="25"/>
    </row>
    <row r="620" spans="1:5" ht="16" customHeight="1" x14ac:dyDescent="0.2">
      <c r="A620" s="19"/>
      <c r="B620" s="20"/>
      <c r="C620" s="35" t="s">
        <v>101</v>
      </c>
      <c r="D620" s="46" t="s">
        <v>1024</v>
      </c>
      <c r="E620" s="34" t="s">
        <v>899</v>
      </c>
    </row>
    <row r="621" spans="1:5" ht="16" customHeight="1" x14ac:dyDescent="0.2">
      <c r="A621" s="19"/>
      <c r="B621" s="20"/>
      <c r="C621" s="35" t="s">
        <v>139</v>
      </c>
      <c r="D621" s="46" t="s">
        <v>1030</v>
      </c>
      <c r="E621" s="34" t="s">
        <v>853</v>
      </c>
    </row>
    <row r="622" spans="1:5" ht="16" customHeight="1" x14ac:dyDescent="0.2">
      <c r="A622" s="19"/>
      <c r="B622" s="20"/>
      <c r="C622" s="21"/>
      <c r="D622" s="22"/>
      <c r="E622" s="22"/>
    </row>
    <row r="623" spans="1:5" ht="16" customHeight="1" x14ac:dyDescent="0.2">
      <c r="A623" s="19" t="s">
        <v>544</v>
      </c>
      <c r="B623" s="20"/>
      <c r="C623" s="21"/>
      <c r="D623" s="22"/>
      <c r="E623" s="22"/>
    </row>
    <row r="624" spans="1:5" ht="16" customHeight="1" x14ac:dyDescent="0.2">
      <c r="A624" s="19"/>
      <c r="B624" s="23" t="s">
        <v>1239</v>
      </c>
      <c r="C624" s="24"/>
      <c r="D624" s="25"/>
      <c r="E624" s="25"/>
    </row>
    <row r="625" spans="1:5" ht="16" customHeight="1" x14ac:dyDescent="0.2">
      <c r="C625" s="12" t="s">
        <v>198</v>
      </c>
      <c r="D625" s="46" t="s">
        <v>1045</v>
      </c>
      <c r="E625" s="34" t="s">
        <v>900</v>
      </c>
    </row>
    <row r="626" spans="1:5" ht="16" customHeight="1" x14ac:dyDescent="0.2">
      <c r="C626" s="12" t="s">
        <v>199</v>
      </c>
      <c r="D626" s="46" t="s">
        <v>1047</v>
      </c>
      <c r="E626" s="34" t="s">
        <v>721</v>
      </c>
    </row>
    <row r="627" spans="1:5" ht="16" customHeight="1" x14ac:dyDescent="0.2">
      <c r="D627" s="34"/>
      <c r="E627" s="34"/>
    </row>
    <row r="628" spans="1:5" ht="16" customHeight="1" x14ac:dyDescent="0.2">
      <c r="A628" s="19" t="s">
        <v>545</v>
      </c>
      <c r="B628" s="20"/>
      <c r="C628" s="21"/>
      <c r="D628" s="22"/>
      <c r="E628" s="22"/>
    </row>
    <row r="629" spans="1:5" ht="16" customHeight="1" x14ac:dyDescent="0.2">
      <c r="A629" s="19"/>
      <c r="B629" s="23" t="s">
        <v>1240</v>
      </c>
      <c r="C629" s="24"/>
      <c r="D629" s="25"/>
      <c r="E629" s="25"/>
    </row>
    <row r="630" spans="1:5" ht="16" customHeight="1" x14ac:dyDescent="0.2">
      <c r="A630" s="19"/>
      <c r="B630" s="20"/>
      <c r="C630" s="35" t="s">
        <v>142</v>
      </c>
      <c r="D630" s="46" t="s">
        <v>1031</v>
      </c>
      <c r="E630" s="34" t="s">
        <v>901</v>
      </c>
    </row>
    <row r="631" spans="1:5" ht="16" customHeight="1" x14ac:dyDescent="0.2">
      <c r="A631" s="19"/>
      <c r="B631" s="23" t="s">
        <v>1241</v>
      </c>
      <c r="C631" s="24"/>
      <c r="D631" s="25"/>
      <c r="E631" s="25"/>
    </row>
    <row r="632" spans="1:5" ht="16" customHeight="1" x14ac:dyDescent="0.2">
      <c r="A632" s="19"/>
      <c r="B632" s="20"/>
      <c r="C632" s="35" t="s">
        <v>684</v>
      </c>
      <c r="D632" s="46" t="s">
        <v>1095</v>
      </c>
      <c r="E632" s="34" t="s">
        <v>893</v>
      </c>
    </row>
    <row r="633" spans="1:5" ht="16" customHeight="1" x14ac:dyDescent="0.2">
      <c r="A633" s="19"/>
      <c r="B633" s="20"/>
      <c r="C633" s="35" t="s">
        <v>685</v>
      </c>
      <c r="D633" s="46" t="s">
        <v>1096</v>
      </c>
      <c r="E633" s="34" t="s">
        <v>894</v>
      </c>
    </row>
    <row r="634" spans="1:5" ht="16" customHeight="1" x14ac:dyDescent="0.2">
      <c r="A634" s="19"/>
      <c r="B634" s="20"/>
      <c r="C634" s="35" t="s">
        <v>382</v>
      </c>
      <c r="D634" s="46" t="s">
        <v>1095</v>
      </c>
      <c r="E634" s="34" t="s">
        <v>892</v>
      </c>
    </row>
    <row r="635" spans="1:5" ht="16" customHeight="1" x14ac:dyDescent="0.2">
      <c r="A635" s="19"/>
      <c r="B635" s="20"/>
      <c r="C635" s="35" t="s">
        <v>376</v>
      </c>
      <c r="D635" s="46" t="s">
        <v>1093</v>
      </c>
      <c r="E635" s="34" t="s">
        <v>897</v>
      </c>
    </row>
    <row r="636" spans="1:5" ht="16" customHeight="1" x14ac:dyDescent="0.2">
      <c r="A636" s="19"/>
      <c r="B636" s="20"/>
      <c r="C636" s="35" t="s">
        <v>378</v>
      </c>
      <c r="D636" s="46" t="s">
        <v>1094</v>
      </c>
      <c r="E636" s="34" t="s">
        <v>896</v>
      </c>
    </row>
    <row r="637" spans="1:5" ht="16" customHeight="1" x14ac:dyDescent="0.2">
      <c r="A637" s="19"/>
      <c r="B637" s="20"/>
      <c r="C637" s="35" t="s">
        <v>380</v>
      </c>
      <c r="D637" s="46" t="s">
        <v>1094</v>
      </c>
      <c r="E637" s="34" t="s">
        <v>898</v>
      </c>
    </row>
    <row r="638" spans="1:5" ht="16" customHeight="1" x14ac:dyDescent="0.2">
      <c r="A638" s="19"/>
      <c r="B638" s="23" t="s">
        <v>1242</v>
      </c>
      <c r="C638" s="24"/>
      <c r="D638" s="25"/>
      <c r="E638" s="25"/>
    </row>
    <row r="639" spans="1:5" ht="16" customHeight="1" x14ac:dyDescent="0.2">
      <c r="A639" s="19"/>
      <c r="B639" s="20"/>
      <c r="C639" s="35" t="s">
        <v>211</v>
      </c>
      <c r="D639" s="46" t="s">
        <v>1052</v>
      </c>
      <c r="E639" s="34" t="s">
        <v>902</v>
      </c>
    </row>
    <row r="640" spans="1:5" ht="16" customHeight="1" x14ac:dyDescent="0.2">
      <c r="A640" s="19"/>
      <c r="B640" s="20"/>
      <c r="C640" s="35" t="s">
        <v>212</v>
      </c>
      <c r="D640" s="46" t="s">
        <v>1052</v>
      </c>
      <c r="E640" s="34" t="s">
        <v>903</v>
      </c>
    </row>
    <row r="641" spans="1:5" x14ac:dyDescent="0.2">
      <c r="A641" s="19"/>
      <c r="B641" s="20"/>
      <c r="C641" s="21"/>
      <c r="D641" s="22"/>
      <c r="E641" s="22"/>
    </row>
    <row r="902" spans="3:5" x14ac:dyDescent="0.2">
      <c r="C902" s="10"/>
      <c r="D902" s="11"/>
      <c r="E902" s="11"/>
    </row>
    <row r="929" spans="3:5" x14ac:dyDescent="0.2">
      <c r="C929" s="10"/>
      <c r="D929" s="11"/>
      <c r="E929" s="11"/>
    </row>
    <row r="932" spans="3:5" x14ac:dyDescent="0.2">
      <c r="C932" s="10"/>
      <c r="D932" s="11"/>
      <c r="E932" s="11"/>
    </row>
    <row r="933" spans="3:5" x14ac:dyDescent="0.2">
      <c r="C933" s="10"/>
      <c r="D933" s="11"/>
      <c r="E933" s="11"/>
    </row>
    <row r="936" spans="3:5" x14ac:dyDescent="0.2">
      <c r="C936" s="10"/>
      <c r="D936" s="11"/>
      <c r="E936" s="11"/>
    </row>
    <row r="937" spans="3:5" x14ac:dyDescent="0.2">
      <c r="C937" s="10"/>
      <c r="D937" s="11"/>
      <c r="E937" s="11"/>
    </row>
    <row r="979" spans="3:5" x14ac:dyDescent="0.2">
      <c r="C979" s="10"/>
      <c r="D979" s="11"/>
      <c r="E979" s="11"/>
    </row>
    <row r="981" spans="3:5" x14ac:dyDescent="0.2">
      <c r="C981" s="10"/>
      <c r="D981" s="11"/>
      <c r="E981" s="11"/>
    </row>
    <row r="1304" spans="3:5" x14ac:dyDescent="0.2">
      <c r="C1304" s="10"/>
      <c r="D1304" s="11"/>
      <c r="E1304" s="11"/>
    </row>
    <row r="1305" spans="3:5" x14ac:dyDescent="0.2">
      <c r="C1305" s="10"/>
      <c r="D1305" s="11"/>
      <c r="E1305" s="11"/>
    </row>
    <row r="1494" spans="3:5" x14ac:dyDescent="0.2">
      <c r="C1494" s="10"/>
      <c r="D1494" s="11"/>
      <c r="E1494" s="11"/>
    </row>
    <row r="1545" spans="3:5" x14ac:dyDescent="0.2">
      <c r="C1545" s="10"/>
      <c r="D1545" s="11"/>
      <c r="E1545" s="11"/>
    </row>
    <row r="2267" spans="3:5" x14ac:dyDescent="0.2">
      <c r="C2267" s="10"/>
      <c r="D2267" s="11"/>
      <c r="E2267" s="11"/>
    </row>
    <row r="2269" spans="3:5" x14ac:dyDescent="0.2">
      <c r="C2269" s="10"/>
      <c r="D2269" s="11"/>
      <c r="E2269" s="11"/>
    </row>
    <row r="2293" spans="3:5" x14ac:dyDescent="0.2">
      <c r="C2293" s="10"/>
      <c r="D2293" s="11"/>
      <c r="E2293" s="11"/>
    </row>
    <row r="2303" spans="3:5" x14ac:dyDescent="0.2">
      <c r="C2303" s="10"/>
      <c r="D2303" s="11"/>
      <c r="E2303" s="11"/>
    </row>
    <row r="2308" spans="3:5" x14ac:dyDescent="0.2">
      <c r="C2308" s="10"/>
      <c r="D2308" s="11"/>
      <c r="E2308" s="11"/>
    </row>
    <row r="2312" spans="3:5" x14ac:dyDescent="0.2">
      <c r="C2312" s="10"/>
      <c r="D2312" s="11"/>
      <c r="E2312" s="11"/>
    </row>
    <row r="2328" spans="1:7" x14ac:dyDescent="0.2">
      <c r="C2328" s="10"/>
      <c r="D2328" s="11"/>
      <c r="E2328" s="11"/>
    </row>
    <row r="2330" spans="1:7" s="12" customFormat="1" x14ac:dyDescent="0.2">
      <c r="A2330" s="17"/>
      <c r="B2330" s="15"/>
      <c r="D2330" s="13"/>
      <c r="E2330" s="13"/>
      <c r="F2330"/>
      <c r="G2330"/>
    </row>
    <row r="2355" spans="3:5" x14ac:dyDescent="0.2">
      <c r="C2355" s="10"/>
      <c r="D2355" s="11"/>
      <c r="E2355" s="11"/>
    </row>
    <row r="2356" spans="3:5" x14ac:dyDescent="0.2">
      <c r="C2356" s="10"/>
      <c r="D2356" s="11"/>
      <c r="E2356" s="11"/>
    </row>
    <row r="2360" spans="3:5" x14ac:dyDescent="0.2">
      <c r="C2360" s="10"/>
      <c r="D2360" s="11"/>
      <c r="E2360" s="11"/>
    </row>
    <row r="2361" spans="3:5" x14ac:dyDescent="0.2">
      <c r="C2361" s="10"/>
      <c r="D2361" s="11"/>
      <c r="E2361" s="11"/>
    </row>
    <row r="2372" spans="3:5" x14ac:dyDescent="0.2">
      <c r="C2372" s="10"/>
      <c r="D2372" s="11"/>
      <c r="E2372" s="11"/>
    </row>
    <row r="2388" spans="2:5" x14ac:dyDescent="0.2">
      <c r="C2388" s="10"/>
      <c r="D2388" s="11"/>
      <c r="E2388" s="11"/>
    </row>
    <row r="2389" spans="2:5" x14ac:dyDescent="0.2">
      <c r="B2389" s="6"/>
      <c r="C2389" s="7"/>
      <c r="D2389" s="8"/>
      <c r="E2389" s="8"/>
    </row>
    <row r="2390" spans="2:5" x14ac:dyDescent="0.2">
      <c r="C2390" s="10"/>
      <c r="D2390" s="11"/>
      <c r="E2390" s="11"/>
    </row>
    <row r="2391" spans="2:5" x14ac:dyDescent="0.2">
      <c r="C2391" s="10"/>
      <c r="D2391" s="11"/>
      <c r="E2391" s="11"/>
    </row>
    <row r="2392" spans="2:5" x14ac:dyDescent="0.2">
      <c r="C2392" s="10"/>
      <c r="D2392" s="11"/>
      <c r="E2392" s="11"/>
    </row>
    <row r="2393" spans="2:5" x14ac:dyDescent="0.2">
      <c r="C2393" s="10"/>
      <c r="D2393" s="11"/>
      <c r="E2393" s="11"/>
    </row>
    <row r="2394" spans="2:5" x14ac:dyDescent="0.2">
      <c r="C2394" s="10"/>
      <c r="D2394" s="11"/>
      <c r="E2394" s="11"/>
    </row>
    <row r="2395" spans="2:5" x14ac:dyDescent="0.2">
      <c r="C2395" s="10"/>
      <c r="D2395" s="11"/>
      <c r="E2395" s="11"/>
    </row>
  </sheetData>
  <autoFilter ref="A2:E2607">
    <sortState ref="A3:E2219">
      <sortCondition ref="C2:C2358"/>
    </sortState>
  </autoFilter>
  <sortState ref="C44:E64">
    <sortCondition ref="C44:C64"/>
  </sortState>
  <phoneticPr fontId="8" type="noConversion"/>
  <conditionalFormatting sqref="A1:E2 A262:B264 A625:B627 A5:B6 A24:B24 A52:E52 D39:E39 A26:B39 A169:E169 A196:E196 A199:B200 A208:B239 A241:B253 A255:B259 D259:E259 A267:B267 A280:B284 A286:B293 A298:E298 A329:E329 A356:E356 A371:E371 A405:E405 A408:B413 A422:B454 A488:E488 A491:B493 A508:B531 A532:E532 A535:B535 C617:E617 A537:B551 A569:B617 A622:E622 A641:E1420 E79 A55:B65 A107:B112 A118:B145 A481:C487 E481:E487 A20:C20 A82:B105 E89 D341:D343 E20 A8:B9 A11:B12 A14:B14 A16:B16 A18:B18 E22 A22:C22 E24 A67:B69 A71:B71 A76:B77 A79:B80 A114:B114 A116:B116 A147:B147 A149:B149 A151:B151 A153:B153 A155:B156 A202:B206 A269:B269 A271:B271 A273:B273 A275:B275 A277:B278 A295:B295 A415:B416 A418:B418 A420:B420 A456:B457 A459:B459 A495:B496 A498:B498 A500:B500 A502:B502 A504:B506 A553:B553 A555:B557 A559:B560 A562:B562 A564:B564 A566:B567 A73:B74 A1422:E1048576">
    <cfRule type="expression" dxfId="4621" priority="2407">
      <formula>$B1&gt;0</formula>
    </cfRule>
    <cfRule type="expression" dxfId="4620" priority="2408">
      <formula>$A1&gt;0</formula>
    </cfRule>
  </conditionalFormatting>
  <conditionalFormatting sqref="A1421:E1421">
    <cfRule type="expression" dxfId="4619" priority="2405">
      <formula>$B1421&gt;0</formula>
    </cfRule>
    <cfRule type="expression" dxfId="4618" priority="2406">
      <formula>$A1421&gt;0</formula>
    </cfRule>
  </conditionalFormatting>
  <conditionalFormatting sqref="E262:E264">
    <cfRule type="expression" dxfId="4617" priority="2065">
      <formula>$B262&gt;0</formula>
    </cfRule>
    <cfRule type="expression" dxfId="4616" priority="2066">
      <formula>$A262&gt;0</formula>
    </cfRule>
  </conditionalFormatting>
  <conditionalFormatting sqref="C625:C627">
    <cfRule type="expression" dxfId="4615" priority="2005">
      <formula>$B625&gt;0</formula>
    </cfRule>
    <cfRule type="expression" dxfId="4614" priority="2006">
      <formula>$A625&gt;0</formula>
    </cfRule>
  </conditionalFormatting>
  <conditionalFormatting sqref="A3:E3">
    <cfRule type="expression" dxfId="4613" priority="1865">
      <formula>$B3&gt;0</formula>
    </cfRule>
    <cfRule type="expression" dxfId="4612" priority="1866">
      <formula>$A3&gt;0</formula>
    </cfRule>
  </conditionalFormatting>
  <conditionalFormatting sqref="A40:E40 A42:B42 A44:B47 A49:B51">
    <cfRule type="expression" dxfId="4611" priority="1863">
      <formula>$B40&gt;0</formula>
    </cfRule>
    <cfRule type="expression" dxfId="4610" priority="1864">
      <formula>$A40&gt;0</formula>
    </cfRule>
  </conditionalFormatting>
  <conditionalFormatting sqref="A53:E53 A158:E158 A157:B157">
    <cfRule type="expression" dxfId="4609" priority="1861">
      <formula>$B53&gt;0</formula>
    </cfRule>
    <cfRule type="expression" dxfId="4608" priority="1862">
      <formula>$A53&gt;0</formula>
    </cfRule>
  </conditionalFormatting>
  <conditionalFormatting sqref="A159:E159 A161:B162 A164:B164 A166:B168">
    <cfRule type="expression" dxfId="4607" priority="1809">
      <formula>$B159&gt;0</formula>
    </cfRule>
    <cfRule type="expression" dxfId="4606" priority="1810">
      <formula>$A159&gt;0</formula>
    </cfRule>
  </conditionalFormatting>
  <conditionalFormatting sqref="A170:E170 A172:B172 A174:B183 A185:B185 A187:B190 A192:B192 A194:B195">
    <cfRule type="expression" dxfId="4605" priority="1807">
      <formula>$B170&gt;0</formula>
    </cfRule>
    <cfRule type="expression" dxfId="4604" priority="1808">
      <formula>$A170&gt;0</formula>
    </cfRule>
  </conditionalFormatting>
  <conditionalFormatting sqref="A197:E197">
    <cfRule type="expression" dxfId="4603" priority="1805">
      <formula>$B197&gt;0</formula>
    </cfRule>
    <cfRule type="expression" dxfId="4602" priority="1806">
      <formula>$A197&gt;0</formula>
    </cfRule>
  </conditionalFormatting>
  <conditionalFormatting sqref="A260:E260">
    <cfRule type="expression" dxfId="4601" priority="1803">
      <formula>$B260&gt;0</formula>
    </cfRule>
    <cfRule type="expression" dxfId="4600" priority="1804">
      <formula>$A260&gt;0</formula>
    </cfRule>
  </conditionalFormatting>
  <conditionalFormatting sqref="A265:E265 A297:B297">
    <cfRule type="expression" dxfId="4599" priority="1801">
      <formula>$B265&gt;0</formula>
    </cfRule>
    <cfRule type="expression" dxfId="4598" priority="1802">
      <formula>$A265&gt;0</formula>
    </cfRule>
  </conditionalFormatting>
  <conditionalFormatting sqref="A299:E299 A318:E318 A314:B315 A301:C306 E301:E306 E308 A308:C308 A310:C310 E310 E312 A312:C312 A317:B317">
    <cfRule type="expression" dxfId="4597" priority="1787">
      <formula>$B299&gt;0</formula>
    </cfRule>
    <cfRule type="expression" dxfId="4596" priority="1788">
      <formula>$A299&gt;0</formula>
    </cfRule>
  </conditionalFormatting>
  <conditionalFormatting sqref="A319:E319 A321:B326 A328:B328">
    <cfRule type="expression" dxfId="4595" priority="1785">
      <formula>$B319&gt;0</formula>
    </cfRule>
    <cfRule type="expression" dxfId="4594" priority="1786">
      <formula>$A319&gt;0</formula>
    </cfRule>
  </conditionalFormatting>
  <conditionalFormatting sqref="A330:E330 A332:B332 A354:B355 A341:C343 E341:E343 A334:B335 A337:B339 E345:E348 A345:C348 A350:C353 E350:E353">
    <cfRule type="expression" dxfId="4593" priority="1783">
      <formula>$B330&gt;0</formula>
    </cfRule>
    <cfRule type="expression" dxfId="4592" priority="1784">
      <formula>$A330&gt;0</formula>
    </cfRule>
  </conditionalFormatting>
  <conditionalFormatting sqref="A357:E357 A359:B364 A366:B368 A370:B370">
    <cfRule type="expression" dxfId="4591" priority="1781">
      <formula>$B357&gt;0</formula>
    </cfRule>
    <cfRule type="expression" dxfId="4590" priority="1782">
      <formula>$A357&gt;0</formula>
    </cfRule>
  </conditionalFormatting>
  <conditionalFormatting sqref="A372:E372 A374:B374 A376:B376 A378:B379 A381:B381 A383:B383 A385:B386 A388:B388 A390:B390 A392:B392 A394:B394 A396:B396 A398:B399 A401:B401 A403:B404">
    <cfRule type="expression" dxfId="4589" priority="1779">
      <formula>$B372&gt;0</formula>
    </cfRule>
    <cfRule type="expression" dxfId="4588" priority="1780">
      <formula>$A372&gt;0</formula>
    </cfRule>
  </conditionalFormatting>
  <conditionalFormatting sqref="A406:E406 A461:B461 A463:B479">
    <cfRule type="expression" dxfId="4587" priority="1773">
      <formula>$B406&gt;0</formula>
    </cfRule>
    <cfRule type="expression" dxfId="4586" priority="1774">
      <formula>$A406&gt;0</formula>
    </cfRule>
  </conditionalFormatting>
  <conditionalFormatting sqref="A489:E489">
    <cfRule type="expression" dxfId="4585" priority="1747">
      <formula>$B489&gt;0</formula>
    </cfRule>
    <cfRule type="expression" dxfId="4584" priority="1748">
      <formula>$A489&gt;0</formula>
    </cfRule>
  </conditionalFormatting>
  <conditionalFormatting sqref="A533:E533">
    <cfRule type="expression" dxfId="4583" priority="1745">
      <formula>$B533&gt;0</formula>
    </cfRule>
    <cfRule type="expression" dxfId="4582" priority="1746">
      <formula>$A533&gt;0</formula>
    </cfRule>
  </conditionalFormatting>
  <conditionalFormatting sqref="A618:E618 A620:B621">
    <cfRule type="expression" dxfId="4581" priority="1725">
      <formula>$B618&gt;0</formula>
    </cfRule>
    <cfRule type="expression" dxfId="4580" priority="1726">
      <formula>$A618&gt;0</formula>
    </cfRule>
  </conditionalFormatting>
  <conditionalFormatting sqref="A623:E623">
    <cfRule type="expression" dxfId="4579" priority="1723">
      <formula>$B623&gt;0</formula>
    </cfRule>
    <cfRule type="expression" dxfId="4578" priority="1724">
      <formula>$A623&gt;0</formula>
    </cfRule>
  </conditionalFormatting>
  <conditionalFormatting sqref="A628:E628 A630:B630 A632:B637 A639:B640">
    <cfRule type="expression" dxfId="4577" priority="1721">
      <formula>$B628&gt;0</formula>
    </cfRule>
    <cfRule type="expression" dxfId="4576" priority="1722">
      <formula>$A628&gt;0</formula>
    </cfRule>
  </conditionalFormatting>
  <conditionalFormatting sqref="E5">
    <cfRule type="expression" dxfId="4575" priority="1719">
      <formula>$B5&gt;0</formula>
    </cfRule>
    <cfRule type="expression" dxfId="4574" priority="1720">
      <formula>$A5&gt;0</formula>
    </cfRule>
  </conditionalFormatting>
  <conditionalFormatting sqref="C5">
    <cfRule type="expression" dxfId="4573" priority="1717">
      <formula>$B5&gt;0</formula>
    </cfRule>
    <cfRule type="expression" dxfId="4572" priority="1718">
      <formula>$A5&gt;0</formula>
    </cfRule>
  </conditionalFormatting>
  <conditionalFormatting sqref="C8 D9:E9 E11:E12 E6 E8">
    <cfRule type="expression" dxfId="4571" priority="1711">
      <formula>$B6&gt;0</formula>
    </cfRule>
    <cfRule type="expression" dxfId="4570" priority="1712">
      <formula>$A6&gt;0</formula>
    </cfRule>
  </conditionalFormatting>
  <conditionalFormatting sqref="C6">
    <cfRule type="expression" dxfId="4569" priority="1713">
      <formula>$B11&gt;0</formula>
    </cfRule>
    <cfRule type="expression" dxfId="4568" priority="1714">
      <formula>$A11&gt;0</formula>
    </cfRule>
  </conditionalFormatting>
  <conditionalFormatting sqref="C12 C187">
    <cfRule type="expression" dxfId="4567" priority="1715">
      <formula>$B20&gt;0</formula>
    </cfRule>
    <cfRule type="expression" dxfId="4566" priority="1716">
      <formula>$A20&gt;0</formula>
    </cfRule>
  </conditionalFormatting>
  <conditionalFormatting sqref="C11">
    <cfRule type="expression" dxfId="4565" priority="1709">
      <formula>$B16&gt;0</formula>
    </cfRule>
    <cfRule type="expression" dxfId="4564" priority="1710">
      <formula>$A16&gt;0</formula>
    </cfRule>
  </conditionalFormatting>
  <conditionalFormatting sqref="E14 E16 E18">
    <cfRule type="expression" dxfId="4563" priority="1707">
      <formula>$B14&gt;0</formula>
    </cfRule>
    <cfRule type="expression" dxfId="4562" priority="1708">
      <formula>$A14&gt;0</formula>
    </cfRule>
  </conditionalFormatting>
  <conditionalFormatting sqref="E42 E44:E46">
    <cfRule type="expression" dxfId="4561" priority="1703">
      <formula>$B42&gt;0</formula>
    </cfRule>
    <cfRule type="expression" dxfId="4560" priority="1704">
      <formula>$A42&gt;0</formula>
    </cfRule>
  </conditionalFormatting>
  <conditionalFormatting sqref="C42 C49">
    <cfRule type="expression" dxfId="4559" priority="1705">
      <formula>$B44&gt;0</formula>
    </cfRule>
    <cfRule type="expression" dxfId="4558" priority="1706">
      <formula>$A44&gt;0</formula>
    </cfRule>
  </conditionalFormatting>
  <conditionalFormatting sqref="E47 E49:E51">
    <cfRule type="expression" dxfId="4557" priority="1699">
      <formula>$B47&gt;0</formula>
    </cfRule>
    <cfRule type="expression" dxfId="4556" priority="1700">
      <formula>$A47&gt;0</formula>
    </cfRule>
  </conditionalFormatting>
  <conditionalFormatting sqref="C50">
    <cfRule type="expression" dxfId="4555" priority="1701">
      <formula>#REF!&gt;0</formula>
    </cfRule>
    <cfRule type="expression" dxfId="4554" priority="1702">
      <formula>#REF!&gt;0</formula>
    </cfRule>
  </conditionalFormatting>
  <conditionalFormatting sqref="C24">
    <cfRule type="expression" dxfId="4553" priority="4055">
      <formula>#REF!&gt;0</formula>
    </cfRule>
    <cfRule type="expression" dxfId="4552" priority="4056">
      <formula>#REF!&gt;0</formula>
    </cfRule>
  </conditionalFormatting>
  <conditionalFormatting sqref="C51">
    <cfRule type="expression" dxfId="4551" priority="4057">
      <formula>#REF!&gt;0</formula>
    </cfRule>
    <cfRule type="expression" dxfId="4550" priority="4058">
      <formula>#REF!&gt;0</formula>
    </cfRule>
  </conditionalFormatting>
  <conditionalFormatting sqref="C55:C56">
    <cfRule type="expression" dxfId="4549" priority="1691">
      <formula>$B55&gt;0</formula>
    </cfRule>
    <cfRule type="expression" dxfId="4548" priority="1692">
      <formula>$A55&gt;0</formula>
    </cfRule>
  </conditionalFormatting>
  <conditionalFormatting sqref="E55:E56">
    <cfRule type="expression" dxfId="4547" priority="1693">
      <formula>$B55&gt;0</formula>
    </cfRule>
    <cfRule type="expression" dxfId="4546" priority="1694">
      <formula>$A55&gt;0</formula>
    </cfRule>
  </conditionalFormatting>
  <conditionalFormatting sqref="C37 C147">
    <cfRule type="expression" dxfId="4545" priority="1667">
      <formula>$B47&gt;0</formula>
    </cfRule>
    <cfRule type="expression" dxfId="4544" priority="1668">
      <formula>$A47&gt;0</formula>
    </cfRule>
  </conditionalFormatting>
  <conditionalFormatting sqref="E31:E38">
    <cfRule type="expression" dxfId="4543" priority="1679">
      <formula>$B31&gt;0</formula>
    </cfRule>
    <cfRule type="expression" dxfId="4542" priority="1680">
      <formula>$A31&gt;0</formula>
    </cfRule>
  </conditionalFormatting>
  <conditionalFormatting sqref="C116">
    <cfRule type="expression" dxfId="4541" priority="1681">
      <formula>$B127&gt;0</formula>
    </cfRule>
    <cfRule type="expression" dxfId="4540" priority="1682">
      <formula>$A127&gt;0</formula>
    </cfRule>
  </conditionalFormatting>
  <conditionalFormatting sqref="C36">
    <cfRule type="expression" dxfId="4539" priority="1683">
      <formula>$B47&gt;0</formula>
    </cfRule>
    <cfRule type="expression" dxfId="4538" priority="1684">
      <formula>$A47&gt;0</formula>
    </cfRule>
  </conditionalFormatting>
  <conditionalFormatting sqref="C30:C32">
    <cfRule type="expression" dxfId="4537" priority="1677">
      <formula>$B45&gt;0</formula>
    </cfRule>
    <cfRule type="expression" dxfId="4536" priority="1678">
      <formula>$A45&gt;0</formula>
    </cfRule>
  </conditionalFormatting>
  <conditionalFormatting sqref="E26:E30">
    <cfRule type="expression" dxfId="4535" priority="1673">
      <formula>$B26&gt;0</formula>
    </cfRule>
    <cfRule type="expression" dxfId="4534" priority="1674">
      <formula>$A26&gt;0</formula>
    </cfRule>
  </conditionalFormatting>
  <conditionalFormatting sqref="C29">
    <cfRule type="expression" dxfId="4533" priority="1675">
      <formula>$B30&gt;0</formula>
    </cfRule>
    <cfRule type="expression" dxfId="4532" priority="1676">
      <formula>$A30&gt;0</formula>
    </cfRule>
  </conditionalFormatting>
  <conditionalFormatting sqref="C26">
    <cfRule type="expression" dxfId="4531" priority="1671">
      <formula>$B31&gt;0</formula>
    </cfRule>
    <cfRule type="expression" dxfId="4530" priority="1672">
      <formula>$A31&gt;0</formula>
    </cfRule>
  </conditionalFormatting>
  <conditionalFormatting sqref="C38 C185">
    <cfRule type="expression" dxfId="4529" priority="1669">
      <formula>$B47&gt;0</formula>
    </cfRule>
    <cfRule type="expression" dxfId="4528" priority="1670">
      <formula>$A47&gt;0</formula>
    </cfRule>
  </conditionalFormatting>
  <conditionalFormatting sqref="C35">
    <cfRule type="expression" dxfId="4527" priority="1685">
      <formula>$B47&gt;0</formula>
    </cfRule>
    <cfRule type="expression" dxfId="4526" priority="1686">
      <formula>$A47&gt;0</formula>
    </cfRule>
  </conditionalFormatting>
  <conditionalFormatting sqref="C33">
    <cfRule type="expression" dxfId="4525" priority="1687">
      <formula>$B47&gt;0</formula>
    </cfRule>
    <cfRule type="expression" dxfId="4524" priority="1688">
      <formula>$A47&gt;0</formula>
    </cfRule>
  </conditionalFormatting>
  <conditionalFormatting sqref="C27:C28 C392">
    <cfRule type="expression" dxfId="4523" priority="1689">
      <formula>#REF!&gt;0</formula>
    </cfRule>
    <cfRule type="expression" dxfId="4522" priority="1690">
      <formula>#REF!&gt;0</formula>
    </cfRule>
  </conditionalFormatting>
  <conditionalFormatting sqref="A25:E25">
    <cfRule type="expression" dxfId="4521" priority="1665">
      <formula>$B25&gt;0</formula>
    </cfRule>
    <cfRule type="expression" dxfId="4520" priority="1666">
      <formula>$A25&gt;0</formula>
    </cfRule>
  </conditionalFormatting>
  <conditionalFormatting sqref="E57:E59">
    <cfRule type="expression" dxfId="4519" priority="1659">
      <formula>$B57&gt;0</formula>
    </cfRule>
    <cfRule type="expression" dxfId="4518" priority="1660">
      <formula>$A57&gt;0</formula>
    </cfRule>
  </conditionalFormatting>
  <conditionalFormatting sqref="C59">
    <cfRule type="expression" dxfId="4517" priority="1657">
      <formula>$B114&gt;0</formula>
    </cfRule>
    <cfRule type="expression" dxfId="4516" priority="1658">
      <formula>$A114&gt;0</formula>
    </cfRule>
  </conditionalFormatting>
  <conditionalFormatting sqref="C58">
    <cfRule type="expression" dxfId="4515" priority="1661">
      <formula>#REF!&gt;0</formula>
    </cfRule>
    <cfRule type="expression" dxfId="4514" priority="1662">
      <formula>#REF!&gt;0</formula>
    </cfRule>
  </conditionalFormatting>
  <conditionalFormatting sqref="C57">
    <cfRule type="expression" dxfId="4513" priority="1663">
      <formula>#REF!&gt;0</formula>
    </cfRule>
    <cfRule type="expression" dxfId="4512" priority="1664">
      <formula>#REF!&gt;0</formula>
    </cfRule>
  </conditionalFormatting>
  <conditionalFormatting sqref="C120">
    <cfRule type="expression" dxfId="4511" priority="1641">
      <formula>$B130&gt;0</formula>
    </cfRule>
    <cfRule type="expression" dxfId="4510" priority="1642">
      <formula>$A130&gt;0</formula>
    </cfRule>
  </conditionalFormatting>
  <conditionalFormatting sqref="E118:E120 D116:E116 E112 E114">
    <cfRule type="expression" dxfId="4509" priority="1635">
      <formula>$B112&gt;0</formula>
    </cfRule>
    <cfRule type="expression" dxfId="4508" priority="1636">
      <formula>$A112&gt;0</formula>
    </cfRule>
  </conditionalFormatting>
  <conditionalFormatting sqref="C111">
    <cfRule type="expression" dxfId="4507" priority="1637">
      <formula>$B112&gt;0</formula>
    </cfRule>
    <cfRule type="expression" dxfId="4506" priority="1638">
      <formula>$A112&gt;0</formula>
    </cfRule>
  </conditionalFormatting>
  <conditionalFormatting sqref="E60">
    <cfRule type="expression" dxfId="4505" priority="1633">
      <formula>$B60&gt;0</formula>
    </cfRule>
    <cfRule type="expression" dxfId="4504" priority="1634">
      <formula>$A60&gt;0</formula>
    </cfRule>
  </conditionalFormatting>
  <conditionalFormatting sqref="C60">
    <cfRule type="expression" dxfId="4503" priority="1631">
      <formula>$B109&gt;0</formula>
    </cfRule>
    <cfRule type="expression" dxfId="4502" priority="1632">
      <formula>$A109&gt;0</formula>
    </cfRule>
  </conditionalFormatting>
  <conditionalFormatting sqref="E61">
    <cfRule type="expression" dxfId="4501" priority="1629">
      <formula>$B61&gt;0</formula>
    </cfRule>
    <cfRule type="expression" dxfId="4500" priority="1630">
      <formula>$A61&gt;0</formula>
    </cfRule>
  </conditionalFormatting>
  <conditionalFormatting sqref="C61:C62">
    <cfRule type="expression" dxfId="4499" priority="1627">
      <formula>$B111&gt;0</formula>
    </cfRule>
    <cfRule type="expression" dxfId="4498" priority="1628">
      <formula>$A111&gt;0</formula>
    </cfRule>
  </conditionalFormatting>
  <conditionalFormatting sqref="E67 E62:E64">
    <cfRule type="expression" dxfId="4497" priority="1625">
      <formula>$B62&gt;0</formula>
    </cfRule>
    <cfRule type="expression" dxfId="4496" priority="1626">
      <formula>$A62&gt;0</formula>
    </cfRule>
  </conditionalFormatting>
  <conditionalFormatting sqref="C63">
    <cfRule type="expression" dxfId="4495" priority="1623">
      <formula>$B114&gt;0</formula>
    </cfRule>
    <cfRule type="expression" dxfId="4494" priority="1624">
      <formula>$A114&gt;0</formula>
    </cfRule>
  </conditionalFormatting>
  <conditionalFormatting sqref="E65">
    <cfRule type="expression" dxfId="4493" priority="1619">
      <formula>$B65&gt;0</formula>
    </cfRule>
    <cfRule type="expression" dxfId="4492" priority="1620">
      <formula>$A65&gt;0</formula>
    </cfRule>
  </conditionalFormatting>
  <conditionalFormatting sqref="E68">
    <cfRule type="expression" dxfId="4491" priority="1615">
      <formula>$B68&gt;0</formula>
    </cfRule>
    <cfRule type="expression" dxfId="4490" priority="1616">
      <formula>$A68&gt;0</formula>
    </cfRule>
  </conditionalFormatting>
  <conditionalFormatting sqref="E69">
    <cfRule type="expression" dxfId="4489" priority="1613">
      <formula>$B69&gt;0</formula>
    </cfRule>
    <cfRule type="expression" dxfId="4488" priority="1614">
      <formula>$A69&gt;0</formula>
    </cfRule>
  </conditionalFormatting>
  <conditionalFormatting sqref="E71">
    <cfRule type="expression" dxfId="4487" priority="1611">
      <formula>$B71&gt;0</formula>
    </cfRule>
    <cfRule type="expression" dxfId="4486" priority="1612">
      <formula>$A71&gt;0</formula>
    </cfRule>
  </conditionalFormatting>
  <conditionalFormatting sqref="C76">
    <cfRule type="expression" dxfId="4485" priority="1609">
      <formula>$B131&gt;0</formula>
    </cfRule>
    <cfRule type="expression" dxfId="4484" priority="1610">
      <formula>$A131&gt;0</formula>
    </cfRule>
  </conditionalFormatting>
  <conditionalFormatting sqref="E73">
    <cfRule type="expression" dxfId="4483" priority="1607">
      <formula>$B73&gt;0</formula>
    </cfRule>
    <cfRule type="expression" dxfId="4482" priority="1608">
      <formula>$A73&gt;0</formula>
    </cfRule>
  </conditionalFormatting>
  <conditionalFormatting sqref="C73:C74 C71">
    <cfRule type="expression" dxfId="4481" priority="1605">
      <formula>$B127&gt;0</formula>
    </cfRule>
    <cfRule type="expression" dxfId="4480" priority="1606">
      <formula>$A127&gt;0</formula>
    </cfRule>
  </conditionalFormatting>
  <conditionalFormatting sqref="E74">
    <cfRule type="expression" dxfId="4479" priority="1603">
      <formula>$B74&gt;0</formula>
    </cfRule>
    <cfRule type="expression" dxfId="4478" priority="1604">
      <formula>$A74&gt;0</formula>
    </cfRule>
  </conditionalFormatting>
  <conditionalFormatting sqref="E76">
    <cfRule type="expression" dxfId="4477" priority="1599">
      <formula>$B76&gt;0</formula>
    </cfRule>
    <cfRule type="expression" dxfId="4476" priority="1600">
      <formula>$A76&gt;0</formula>
    </cfRule>
  </conditionalFormatting>
  <conditionalFormatting sqref="E77">
    <cfRule type="expression" dxfId="4475" priority="1595">
      <formula>$B77&gt;0</formula>
    </cfRule>
    <cfRule type="expression" dxfId="4474" priority="1596">
      <formula>$A77&gt;0</formula>
    </cfRule>
  </conditionalFormatting>
  <conditionalFormatting sqref="C109">
    <cfRule type="expression" dxfId="4473" priority="1639">
      <formula>$B116&gt;0</formula>
    </cfRule>
    <cfRule type="expression" dxfId="4472" priority="1640">
      <formula>$A116&gt;0</formula>
    </cfRule>
  </conditionalFormatting>
  <conditionalFormatting sqref="E109">
    <cfRule type="expression" dxfId="4471" priority="1587">
      <formula>$B109&gt;0</formula>
    </cfRule>
    <cfRule type="expression" dxfId="4470" priority="1588">
      <formula>$A109&gt;0</formula>
    </cfRule>
  </conditionalFormatting>
  <conditionalFormatting sqref="E111">
    <cfRule type="expression" dxfId="4469" priority="1583">
      <formula>$B111&gt;0</formula>
    </cfRule>
    <cfRule type="expression" dxfId="4468" priority="1584">
      <formula>$A111&gt;0</formula>
    </cfRule>
  </conditionalFormatting>
  <conditionalFormatting sqref="E110">
    <cfRule type="expression" dxfId="4467" priority="1579">
      <formula>$B110&gt;0</formula>
    </cfRule>
    <cfRule type="expression" dxfId="4466" priority="1580">
      <formula>$A110&gt;0</formula>
    </cfRule>
  </conditionalFormatting>
  <conditionalFormatting sqref="C118:C119">
    <cfRule type="expression" dxfId="4465" priority="1643">
      <formula>$B129&gt;0</formula>
    </cfRule>
    <cfRule type="expression" dxfId="4464" priority="1644">
      <formula>$A129&gt;0</formula>
    </cfRule>
  </conditionalFormatting>
  <conditionalFormatting sqref="E122:E125">
    <cfRule type="expression" dxfId="4463" priority="1575">
      <formula>$B122&gt;0</formula>
    </cfRule>
    <cfRule type="expression" dxfId="4462" priority="1576">
      <formula>$A122&gt;0</formula>
    </cfRule>
  </conditionalFormatting>
  <conditionalFormatting sqref="C121">
    <cfRule type="expression" dxfId="4461" priority="1577">
      <formula>$B122&gt;0</formula>
    </cfRule>
    <cfRule type="expression" dxfId="4460" priority="1578">
      <formula>$A122&gt;0</formula>
    </cfRule>
  </conditionalFormatting>
  <conditionalFormatting sqref="E121">
    <cfRule type="expression" dxfId="4459" priority="1571">
      <formula>$B121&gt;0</formula>
    </cfRule>
    <cfRule type="expression" dxfId="4458" priority="1572">
      <formula>$A121&gt;0</formula>
    </cfRule>
  </conditionalFormatting>
  <conditionalFormatting sqref="E167:E168">
    <cfRule type="expression" dxfId="4457" priority="1483">
      <formula>$B167&gt;0</formula>
    </cfRule>
    <cfRule type="expression" dxfId="4456" priority="1484">
      <formula>$A167&gt;0</formula>
    </cfRule>
  </conditionalFormatting>
  <conditionalFormatting sqref="C65">
    <cfRule type="expression" dxfId="4455" priority="1645">
      <formula>#REF!&gt;0</formula>
    </cfRule>
    <cfRule type="expression" dxfId="4454" priority="1646">
      <formula>#REF!&gt;0</formula>
    </cfRule>
  </conditionalFormatting>
  <conditionalFormatting sqref="C67">
    <cfRule type="expression" dxfId="4453" priority="1647">
      <formula>#REF!&gt;0</formula>
    </cfRule>
    <cfRule type="expression" dxfId="4452" priority="1648">
      <formula>#REF!&gt;0</formula>
    </cfRule>
  </conditionalFormatting>
  <conditionalFormatting sqref="C68:C69">
    <cfRule type="expression" dxfId="4451" priority="1649">
      <formula>#REF!&gt;0</formula>
    </cfRule>
    <cfRule type="expression" dxfId="4450" priority="1650">
      <formula>#REF!&gt;0</formula>
    </cfRule>
  </conditionalFormatting>
  <conditionalFormatting sqref="C110 C112 C155:C156 C114">
    <cfRule type="expression" dxfId="4449" priority="1651">
      <formula>#REF!&gt;0</formula>
    </cfRule>
    <cfRule type="expression" dxfId="4448" priority="1652">
      <formula>#REF!&gt;0</formula>
    </cfRule>
  </conditionalFormatting>
  <conditionalFormatting sqref="C122:C125">
    <cfRule type="expression" dxfId="4447" priority="1653">
      <formula>#REF!&gt;0</formula>
    </cfRule>
    <cfRule type="expression" dxfId="4446" priority="1654">
      <formula>#REF!&gt;0</formula>
    </cfRule>
  </conditionalFormatting>
  <conditionalFormatting sqref="C77">
    <cfRule type="expression" dxfId="4445" priority="1655">
      <formula>#REF!&gt;0</formula>
    </cfRule>
    <cfRule type="expression" dxfId="4444" priority="1656">
      <formula>#REF!&gt;0</formula>
    </cfRule>
  </conditionalFormatting>
  <conditionalFormatting sqref="E126:E127">
    <cfRule type="expression" dxfId="4443" priority="1565">
      <formula>$B126&gt;0</formula>
    </cfRule>
    <cfRule type="expression" dxfId="4442" priority="1566">
      <formula>$A126&gt;0</formula>
    </cfRule>
  </conditionalFormatting>
  <conditionalFormatting sqref="C87">
    <cfRule type="expression" dxfId="4441" priority="1563">
      <formula>$B93&gt;0</formula>
    </cfRule>
    <cfRule type="expression" dxfId="4440" priority="1564">
      <formula>$A93&gt;0</formula>
    </cfRule>
  </conditionalFormatting>
  <conditionalFormatting sqref="E128:E134 E143:E145 E147">
    <cfRule type="expression" dxfId="4439" priority="1551">
      <formula>$B128&gt;0</formula>
    </cfRule>
    <cfRule type="expression" dxfId="4438" priority="1552">
      <formula>$A128&gt;0</formula>
    </cfRule>
  </conditionalFormatting>
  <conditionalFormatting sqref="C128:C129">
    <cfRule type="expression" dxfId="4437" priority="1553">
      <formula>$B130&gt;0</formula>
    </cfRule>
    <cfRule type="expression" dxfId="4436" priority="1554">
      <formula>$A130&gt;0</formula>
    </cfRule>
  </conditionalFormatting>
  <conditionalFormatting sqref="C130:C131 C139 C47 C144">
    <cfRule type="expression" dxfId="4435" priority="1555">
      <formula>$B50&gt;0</formula>
    </cfRule>
    <cfRule type="expression" dxfId="4434" priority="1556">
      <formula>$A50&gt;0</formula>
    </cfRule>
  </conditionalFormatting>
  <conditionalFormatting sqref="C133 D346">
    <cfRule type="expression" dxfId="4433" priority="1557">
      <formula>$B132&gt;0</formula>
    </cfRule>
    <cfRule type="expression" dxfId="4432" priority="1558">
      <formula>$A132&gt;0</formula>
    </cfRule>
  </conditionalFormatting>
  <conditionalFormatting sqref="C132">
    <cfRule type="expression" dxfId="4431" priority="1559">
      <formula>$B141&gt;0</formula>
    </cfRule>
    <cfRule type="expression" dxfId="4430" priority="1560">
      <formula>$A141&gt;0</formula>
    </cfRule>
  </conditionalFormatting>
  <conditionalFormatting sqref="E135:E138">
    <cfRule type="expression" dxfId="4429" priority="1549">
      <formula>$B135&gt;0</formula>
    </cfRule>
    <cfRule type="expression" dxfId="4428" priority="1550">
      <formula>$A135&gt;0</formula>
    </cfRule>
  </conditionalFormatting>
  <conditionalFormatting sqref="E139">
    <cfRule type="expression" dxfId="4427" priority="1547">
      <formula>$B139&gt;0</formula>
    </cfRule>
    <cfRule type="expression" dxfId="4426" priority="1548">
      <formula>$A139&gt;0</formula>
    </cfRule>
  </conditionalFormatting>
  <conditionalFormatting sqref="C140">
    <cfRule type="expression" dxfId="4425" priority="1545">
      <formula>$B143&gt;0</formula>
    </cfRule>
    <cfRule type="expression" dxfId="4424" priority="1546">
      <formula>$A143&gt;0</formula>
    </cfRule>
  </conditionalFormatting>
  <conditionalFormatting sqref="E140">
    <cfRule type="expression" dxfId="4423" priority="1543">
      <formula>$B140&gt;0</formula>
    </cfRule>
    <cfRule type="expression" dxfId="4422" priority="1544">
      <formula>$A140&gt;0</formula>
    </cfRule>
  </conditionalFormatting>
  <conditionalFormatting sqref="C141">
    <cfRule type="expression" dxfId="4421" priority="1541">
      <formula>$B144&gt;0</formula>
    </cfRule>
    <cfRule type="expression" dxfId="4420" priority="1542">
      <formula>$A144&gt;0</formula>
    </cfRule>
  </conditionalFormatting>
  <conditionalFormatting sqref="E141">
    <cfRule type="expression" dxfId="4419" priority="1539">
      <formula>$B141&gt;0</formula>
    </cfRule>
    <cfRule type="expression" dxfId="4418" priority="1540">
      <formula>$A141&gt;0</formula>
    </cfRule>
  </conditionalFormatting>
  <conditionalFormatting sqref="C142">
    <cfRule type="expression" dxfId="4417" priority="1537">
      <formula>$B145&gt;0</formula>
    </cfRule>
    <cfRule type="expression" dxfId="4416" priority="1538">
      <formula>$A145&gt;0</formula>
    </cfRule>
  </conditionalFormatting>
  <conditionalFormatting sqref="E142">
    <cfRule type="expression" dxfId="4415" priority="1535">
      <formula>$B142&gt;0</formula>
    </cfRule>
    <cfRule type="expression" dxfId="4414" priority="1536">
      <formula>$A142&gt;0</formula>
    </cfRule>
  </conditionalFormatting>
  <conditionalFormatting sqref="C143 C145">
    <cfRule type="expression" dxfId="4413" priority="1533">
      <formula>$B147&gt;0</formula>
    </cfRule>
    <cfRule type="expression" dxfId="4412" priority="1534">
      <formula>$A147&gt;0</formula>
    </cfRule>
  </conditionalFormatting>
  <conditionalFormatting sqref="E149">
    <cfRule type="expression" dxfId="4411" priority="1531">
      <formula>$B149&gt;0</formula>
    </cfRule>
    <cfRule type="expression" dxfId="4410" priority="1532">
      <formula>$A149&gt;0</formula>
    </cfRule>
  </conditionalFormatting>
  <conditionalFormatting sqref="E151">
    <cfRule type="expression" dxfId="4409" priority="1529">
      <formula>$B151&gt;0</formula>
    </cfRule>
    <cfRule type="expression" dxfId="4408" priority="1530">
      <formula>$A151&gt;0</formula>
    </cfRule>
  </conditionalFormatting>
  <conditionalFormatting sqref="E153">
    <cfRule type="expression" dxfId="4407" priority="1523">
      <formula>$B153&gt;0</formula>
    </cfRule>
    <cfRule type="expression" dxfId="4406" priority="1524">
      <formula>$A153&gt;0</formula>
    </cfRule>
  </conditionalFormatting>
  <conditionalFormatting sqref="C153">
    <cfRule type="expression" dxfId="4405" priority="1525">
      <formula>#REF!&gt;0</formula>
    </cfRule>
    <cfRule type="expression" dxfId="4404" priority="1526">
      <formula>#REF!&gt;0</formula>
    </cfRule>
  </conditionalFormatting>
  <conditionalFormatting sqref="E155:E156">
    <cfRule type="expression" dxfId="4403" priority="1515">
      <formula>$B155&gt;0</formula>
    </cfRule>
    <cfRule type="expression" dxfId="4402" priority="1516">
      <formula>$A155&gt;0</formula>
    </cfRule>
  </conditionalFormatting>
  <conditionalFormatting sqref="E157">
    <cfRule type="expression" dxfId="4401" priority="1505">
      <formula>$B157&gt;0</formula>
    </cfRule>
    <cfRule type="expression" dxfId="4400" priority="1506">
      <formula>$A157&gt;0</formula>
    </cfRule>
  </conditionalFormatting>
  <conditionalFormatting sqref="C39">
    <cfRule type="expression" dxfId="4399" priority="4063">
      <formula>#REF!&gt;0</formula>
    </cfRule>
    <cfRule type="expression" dxfId="4398" priority="4064">
      <formula>#REF!&gt;0</formula>
    </cfRule>
  </conditionalFormatting>
  <conditionalFormatting sqref="C149 C151">
    <cfRule type="expression" dxfId="4397" priority="4065">
      <formula>#REF!&gt;0</formula>
    </cfRule>
    <cfRule type="expression" dxfId="4396" priority="4066">
      <formula>#REF!&gt;0</formula>
    </cfRule>
  </conditionalFormatting>
  <conditionalFormatting sqref="C157 C275">
    <cfRule type="expression" dxfId="4395" priority="4069">
      <formula>#REF!&gt;0</formula>
    </cfRule>
    <cfRule type="expression" dxfId="4394" priority="4070">
      <formula>#REF!&gt;0</formula>
    </cfRule>
  </conditionalFormatting>
  <conditionalFormatting sqref="E161:E162">
    <cfRule type="expression" dxfId="4393" priority="1499">
      <formula>$B161&gt;0</formula>
    </cfRule>
    <cfRule type="expression" dxfId="4392" priority="1500">
      <formula>$A161&gt;0</formula>
    </cfRule>
  </conditionalFormatting>
  <conditionalFormatting sqref="C161:C162">
    <cfRule type="expression" dxfId="4391" priority="1497">
      <formula>$B161&gt;0</formula>
    </cfRule>
    <cfRule type="expression" dxfId="4390" priority="1498">
      <formula>$A161&gt;0</formula>
    </cfRule>
  </conditionalFormatting>
  <conditionalFormatting sqref="E164">
    <cfRule type="expression" dxfId="4389" priority="1493">
      <formula>$B164&gt;0</formula>
    </cfRule>
    <cfRule type="expression" dxfId="4388" priority="1494">
      <formula>$A164&gt;0</formula>
    </cfRule>
  </conditionalFormatting>
  <conditionalFormatting sqref="C164 C176 C359:C360 C379 C388 C381 C383">
    <cfRule type="expression" dxfId="4387" priority="1495">
      <formula>#REF!&gt;0</formula>
    </cfRule>
    <cfRule type="expression" dxfId="4386" priority="1496">
      <formula>#REF!&gt;0</formula>
    </cfRule>
  </conditionalFormatting>
  <conditionalFormatting sqref="E166">
    <cfRule type="expression" dxfId="4385" priority="1491">
      <formula>$B166&gt;0</formula>
    </cfRule>
    <cfRule type="expression" dxfId="4384" priority="1492">
      <formula>$A166&gt;0</formula>
    </cfRule>
  </conditionalFormatting>
  <conditionalFormatting sqref="C168">
    <cfRule type="expression" dxfId="4383" priority="1485">
      <formula>#REF!&gt;0</formula>
    </cfRule>
    <cfRule type="expression" dxfId="4382" priority="1486">
      <formula>#REF!&gt;0</formula>
    </cfRule>
  </conditionalFormatting>
  <conditionalFormatting sqref="C167">
    <cfRule type="expression" dxfId="4381" priority="1487">
      <formula>#REF!&gt;0</formula>
    </cfRule>
    <cfRule type="expression" dxfId="4380" priority="1488">
      <formula>#REF!&gt;0</formula>
    </cfRule>
  </conditionalFormatting>
  <conditionalFormatting sqref="E210">
    <cfRule type="expression" dxfId="4379" priority="1405">
      <formula>$B210&gt;0</formula>
    </cfRule>
    <cfRule type="expression" dxfId="4378" priority="1406">
      <formula>$A210&gt;0</formula>
    </cfRule>
  </conditionalFormatting>
  <conditionalFormatting sqref="E172">
    <cfRule type="expression" dxfId="4377" priority="1477">
      <formula>$B172&gt;0</formula>
    </cfRule>
    <cfRule type="expression" dxfId="4376" priority="1478">
      <formula>$A172&gt;0</formula>
    </cfRule>
  </conditionalFormatting>
  <conditionalFormatting sqref="C172">
    <cfRule type="expression" dxfId="4375" priority="1475">
      <formula>$B172&gt;0</formula>
    </cfRule>
    <cfRule type="expression" dxfId="4374" priority="1476">
      <formula>$A172&gt;0</formula>
    </cfRule>
  </conditionalFormatting>
  <conditionalFormatting sqref="E174:E181">
    <cfRule type="expression" dxfId="4373" priority="1457">
      <formula>$B174&gt;0</formula>
    </cfRule>
    <cfRule type="expression" dxfId="4372" priority="1458">
      <formula>$A174&gt;0</formula>
    </cfRule>
  </conditionalFormatting>
  <conditionalFormatting sqref="C175">
    <cfRule type="expression" dxfId="4371" priority="1461">
      <formula>$B194&gt;0</formula>
    </cfRule>
    <cfRule type="expression" dxfId="4370" priority="1462">
      <formula>$A194&gt;0</formula>
    </cfRule>
  </conditionalFormatting>
  <conditionalFormatting sqref="C178">
    <cfRule type="expression" dxfId="4369" priority="1463">
      <formula>#REF!&gt;0</formula>
    </cfRule>
    <cfRule type="expression" dxfId="4368" priority="1464">
      <formula>#REF!&gt;0</formula>
    </cfRule>
  </conditionalFormatting>
  <conditionalFormatting sqref="C177">
    <cfRule type="expression" dxfId="4367" priority="1465">
      <formula>#REF!&gt;0</formula>
    </cfRule>
    <cfRule type="expression" dxfId="4366" priority="1466">
      <formula>#REF!&gt;0</formula>
    </cfRule>
  </conditionalFormatting>
  <conditionalFormatting sqref="C179">
    <cfRule type="expression" dxfId="4365" priority="1467">
      <formula>#REF!&gt;0</formula>
    </cfRule>
    <cfRule type="expression" dxfId="4364" priority="1468">
      <formula>#REF!&gt;0</formula>
    </cfRule>
  </conditionalFormatting>
  <conditionalFormatting sqref="C180">
    <cfRule type="expression" dxfId="4363" priority="1469">
      <formula>#REF!&gt;0</formula>
    </cfRule>
    <cfRule type="expression" dxfId="4362" priority="1470">
      <formula>#REF!&gt;0</formula>
    </cfRule>
  </conditionalFormatting>
  <conditionalFormatting sqref="C181">
    <cfRule type="expression" dxfId="4361" priority="1471">
      <formula>#REF!&gt;0</formula>
    </cfRule>
    <cfRule type="expression" dxfId="4360" priority="1472">
      <formula>#REF!&gt;0</formula>
    </cfRule>
  </conditionalFormatting>
  <conditionalFormatting sqref="E182">
    <cfRule type="expression" dxfId="4359" priority="1455">
      <formula>$B182&gt;0</formula>
    </cfRule>
    <cfRule type="expression" dxfId="4358" priority="1456">
      <formula>$A182&gt;0</formula>
    </cfRule>
  </conditionalFormatting>
  <conditionalFormatting sqref="E183">
    <cfRule type="expression" dxfId="4357" priority="1453">
      <formula>$B183&gt;0</formula>
    </cfRule>
    <cfRule type="expression" dxfId="4356" priority="1454">
      <formula>$A183&gt;0</formula>
    </cfRule>
  </conditionalFormatting>
  <conditionalFormatting sqref="C188">
    <cfRule type="expression" dxfId="4355" priority="1443">
      <formula>$B195&gt;0</formula>
    </cfRule>
    <cfRule type="expression" dxfId="4354" priority="1444">
      <formula>$A195&gt;0</formula>
    </cfRule>
  </conditionalFormatting>
  <conditionalFormatting sqref="C192 E192 E194:E195 C194:C195">
    <cfRule type="expression" dxfId="4353" priority="1441">
      <formula>$B192&gt;0</formula>
    </cfRule>
    <cfRule type="expression" dxfId="4352" priority="1442">
      <formula>$A192&gt;0</formula>
    </cfRule>
  </conditionalFormatting>
  <conditionalFormatting sqref="E185">
    <cfRule type="expression" dxfId="4351" priority="1439">
      <formula>$B185&gt;0</formula>
    </cfRule>
    <cfRule type="expression" dxfId="4350" priority="1440">
      <formula>$A185&gt;0</formula>
    </cfRule>
  </conditionalFormatting>
  <conditionalFormatting sqref="E188">
    <cfRule type="expression" dxfId="4349" priority="1435">
      <formula>$B188&gt;0</formula>
    </cfRule>
    <cfRule type="expression" dxfId="4348" priority="1436">
      <formula>$A188&gt;0</formula>
    </cfRule>
  </conditionalFormatting>
  <conditionalFormatting sqref="E190">
    <cfRule type="expression" dxfId="4347" priority="1433">
      <formula>$B190&gt;0</formula>
    </cfRule>
    <cfRule type="expression" dxfId="4346" priority="1434">
      <formula>$A190&gt;0</formula>
    </cfRule>
  </conditionalFormatting>
  <conditionalFormatting sqref="E187">
    <cfRule type="expression" dxfId="4345" priority="1427">
      <formula>$B187&gt;0</formula>
    </cfRule>
    <cfRule type="expression" dxfId="4344" priority="1428">
      <formula>$A187&gt;0</formula>
    </cfRule>
  </conditionalFormatting>
  <conditionalFormatting sqref="E189">
    <cfRule type="expression" dxfId="4343" priority="1425">
      <formula>$B189&gt;0</formula>
    </cfRule>
    <cfRule type="expression" dxfId="4342" priority="1426">
      <formula>$A189&gt;0</formula>
    </cfRule>
  </conditionalFormatting>
  <conditionalFormatting sqref="C189">
    <cfRule type="expression" dxfId="4341" priority="1445">
      <formula>#REF!&gt;0</formula>
    </cfRule>
    <cfRule type="expression" dxfId="4340" priority="1446">
      <formula>#REF!&gt;0</formula>
    </cfRule>
  </conditionalFormatting>
  <conditionalFormatting sqref="C190">
    <cfRule type="expression" dxfId="4339" priority="1447">
      <formula>#REF!&gt;0</formula>
    </cfRule>
    <cfRule type="expression" dxfId="4338" priority="1448">
      <formula>#REF!&gt;0</formula>
    </cfRule>
  </conditionalFormatting>
  <conditionalFormatting sqref="C174">
    <cfRule type="expression" dxfId="4337" priority="4079">
      <formula>#REF!&gt;0</formula>
    </cfRule>
    <cfRule type="expression" dxfId="4336" priority="4080">
      <formula>#REF!&gt;0</formula>
    </cfRule>
  </conditionalFormatting>
  <conditionalFormatting sqref="E199:E200 E202">
    <cfRule type="expression" dxfId="4335" priority="1423">
      <formula>$B199&gt;0</formula>
    </cfRule>
    <cfRule type="expression" dxfId="4334" priority="1424">
      <formula>$A199&gt;0</formula>
    </cfRule>
  </conditionalFormatting>
  <conditionalFormatting sqref="C199:C200 C202">
    <cfRule type="expression" dxfId="4333" priority="1421">
      <formula>$B199&gt;0</formula>
    </cfRule>
    <cfRule type="expression" dxfId="4332" priority="1422">
      <formula>$A199&gt;0</formula>
    </cfRule>
  </conditionalFormatting>
  <conditionalFormatting sqref="E203 E205:E206 E208:E209">
    <cfRule type="expression" dxfId="4331" priority="1417">
      <formula>$B203&gt;0</formula>
    </cfRule>
    <cfRule type="expression" dxfId="4330" priority="1418">
      <formula>$A203&gt;0</formula>
    </cfRule>
  </conditionalFormatting>
  <conditionalFormatting sqref="C208">
    <cfRule type="expression" dxfId="4329" priority="1419">
      <formula>$B217&gt;0</formula>
    </cfRule>
    <cfRule type="expression" dxfId="4328" priority="1420">
      <formula>$A217&gt;0</formula>
    </cfRule>
  </conditionalFormatting>
  <conditionalFormatting sqref="E204">
    <cfRule type="expression" dxfId="4327" priority="1415">
      <formula>$B204&gt;0</formula>
    </cfRule>
    <cfRule type="expression" dxfId="4326" priority="1416">
      <formula>$A204&gt;0</formula>
    </cfRule>
  </conditionalFormatting>
  <conditionalFormatting sqref="C203">
    <cfRule type="expression" dxfId="4325" priority="1413">
      <formula>$B213&gt;0</formula>
    </cfRule>
    <cfRule type="expression" dxfId="4324" priority="1414">
      <formula>$A213&gt;0</formula>
    </cfRule>
  </conditionalFormatting>
  <conditionalFormatting sqref="C204:C206">
    <cfRule type="expression" dxfId="4323" priority="1411">
      <formula>$B215&gt;0</formula>
    </cfRule>
    <cfRule type="expression" dxfId="4322" priority="1412">
      <formula>$A215&gt;0</formula>
    </cfRule>
  </conditionalFormatting>
  <conditionalFormatting sqref="C209">
    <cfRule type="expression" dxfId="4321" priority="1409">
      <formula>$B217&gt;0</formula>
    </cfRule>
    <cfRule type="expression" dxfId="4320" priority="1410">
      <formula>$A217&gt;0</formula>
    </cfRule>
  </conditionalFormatting>
  <conditionalFormatting sqref="E211">
    <cfRule type="expression" dxfId="4319" priority="1403">
      <formula>$B211&gt;0</formula>
    </cfRule>
    <cfRule type="expression" dxfId="4318" priority="1404">
      <formula>$A211&gt;0</formula>
    </cfRule>
  </conditionalFormatting>
  <conditionalFormatting sqref="E275">
    <cfRule type="expression" dxfId="4317" priority="1293">
      <formula>$B275&gt;0</formula>
    </cfRule>
    <cfRule type="expression" dxfId="4316" priority="1294">
      <formula>$A275&gt;0</formula>
    </cfRule>
  </conditionalFormatting>
  <conditionalFormatting sqref="C269 E269 E271 C271">
    <cfRule type="expression" dxfId="4315" priority="1289">
      <formula>$B269&gt;0</formula>
    </cfRule>
    <cfRule type="expression" dxfId="4314" priority="1290">
      <formula>$A269&gt;0</formula>
    </cfRule>
  </conditionalFormatting>
  <conditionalFormatting sqref="E216">
    <cfRule type="expression" dxfId="4313" priority="1351">
      <formula>$B216&gt;0</formula>
    </cfRule>
    <cfRule type="expression" dxfId="4312" priority="1352">
      <formula>$A216&gt;0</formula>
    </cfRule>
  </conditionalFormatting>
  <conditionalFormatting sqref="C280">
    <cfRule type="expression" dxfId="4311" priority="1285">
      <formula>$B280&gt;0</formula>
    </cfRule>
    <cfRule type="expression" dxfId="4310" priority="1286">
      <formula>$A280&gt;0</formula>
    </cfRule>
  </conditionalFormatting>
  <conditionalFormatting sqref="E278">
    <cfRule type="expression" dxfId="4309" priority="1273">
      <formula>$B278&gt;0</formula>
    </cfRule>
    <cfRule type="expression" dxfId="4308" priority="1274">
      <formula>$A278&gt;0</formula>
    </cfRule>
  </conditionalFormatting>
  <conditionalFormatting sqref="E280">
    <cfRule type="expression" dxfId="4307" priority="1271">
      <formula>$B280&gt;0</formula>
    </cfRule>
    <cfRule type="expression" dxfId="4306" priority="1272">
      <formula>$A280&gt;0</formula>
    </cfRule>
  </conditionalFormatting>
  <conditionalFormatting sqref="C284 C286 E284 E286">
    <cfRule type="expression" dxfId="4305" priority="1267">
      <formula>$B284&gt;0</formula>
    </cfRule>
    <cfRule type="expression" dxfId="4304" priority="1268">
      <formula>$A284&gt;0</formula>
    </cfRule>
  </conditionalFormatting>
  <conditionalFormatting sqref="E229">
    <cfRule type="expression" dxfId="4303" priority="1329">
      <formula>$B229&gt;0</formula>
    </cfRule>
    <cfRule type="expression" dxfId="4302" priority="1330">
      <formula>$A229&gt;0</formula>
    </cfRule>
  </conditionalFormatting>
  <conditionalFormatting sqref="E234">
    <cfRule type="expression" dxfId="4301" priority="1323">
      <formula>$B234&gt;0</formula>
    </cfRule>
    <cfRule type="expression" dxfId="4300" priority="1324">
      <formula>$A234&gt;0</formula>
    </cfRule>
  </conditionalFormatting>
  <conditionalFormatting sqref="C287:C293 E287:E293 E295 C295">
    <cfRule type="expression" dxfId="4299" priority="1257">
      <formula>$B287&gt;0</formula>
    </cfRule>
    <cfRule type="expression" dxfId="4298" priority="1258">
      <formula>$A287&gt;0</formula>
    </cfRule>
  </conditionalFormatting>
  <conditionalFormatting sqref="C242 E227:E228 E242:E243">
    <cfRule type="expression" dxfId="4297" priority="1397">
      <formula>$B227&gt;0</formula>
    </cfRule>
    <cfRule type="expression" dxfId="4296" priority="1398">
      <formula>$A227&gt;0</formula>
    </cfRule>
  </conditionalFormatting>
  <conditionalFormatting sqref="E212">
    <cfRule type="expression" dxfId="4295" priority="1395">
      <formula>$B212&gt;0</formula>
    </cfRule>
    <cfRule type="expression" dxfId="4294" priority="1396">
      <formula>$A212&gt;0</formula>
    </cfRule>
  </conditionalFormatting>
  <conditionalFormatting sqref="E213">
    <cfRule type="expression" dxfId="4293" priority="1393">
      <formula>$B213&gt;0</formula>
    </cfRule>
    <cfRule type="expression" dxfId="4292" priority="1394">
      <formula>$A213&gt;0</formula>
    </cfRule>
  </conditionalFormatting>
  <conditionalFormatting sqref="E214">
    <cfRule type="expression" dxfId="4291" priority="1391">
      <formula>$B214&gt;0</formula>
    </cfRule>
    <cfRule type="expression" dxfId="4290" priority="1392">
      <formula>$A214&gt;0</formula>
    </cfRule>
  </conditionalFormatting>
  <conditionalFormatting sqref="E215">
    <cfRule type="expression" dxfId="4289" priority="1389">
      <formula>$B215&gt;0</formula>
    </cfRule>
    <cfRule type="expression" dxfId="4288" priority="1390">
      <formula>$A215&gt;0</formula>
    </cfRule>
  </conditionalFormatting>
  <conditionalFormatting sqref="E218:E220">
    <cfRule type="expression" dxfId="4287" priority="1385">
      <formula>$B218&gt;0</formula>
    </cfRule>
    <cfRule type="expression" dxfId="4286" priority="1386">
      <formula>$A218&gt;0</formula>
    </cfRule>
  </conditionalFormatting>
  <conditionalFormatting sqref="E217">
    <cfRule type="expression" dxfId="4285" priority="1387">
      <formula>$B217&gt;0</formula>
    </cfRule>
    <cfRule type="expression" dxfId="4284" priority="1388">
      <formula>$A217&gt;0</formula>
    </cfRule>
  </conditionalFormatting>
  <conditionalFormatting sqref="E221">
    <cfRule type="expression" dxfId="4283" priority="1383">
      <formula>$B221&gt;0</formula>
    </cfRule>
    <cfRule type="expression" dxfId="4282" priority="1384">
      <formula>$A221&gt;0</formula>
    </cfRule>
  </conditionalFormatting>
  <conditionalFormatting sqref="E223">
    <cfRule type="expression" dxfId="4281" priority="1381">
      <formula>$B223&gt;0</formula>
    </cfRule>
    <cfRule type="expression" dxfId="4280" priority="1382">
      <formula>$A223&gt;0</formula>
    </cfRule>
  </conditionalFormatting>
  <conditionalFormatting sqref="E224">
    <cfRule type="expression" dxfId="4279" priority="1379">
      <formula>$B224&gt;0</formula>
    </cfRule>
    <cfRule type="expression" dxfId="4278" priority="1380">
      <formula>$A224&gt;0</formula>
    </cfRule>
  </conditionalFormatting>
  <conditionalFormatting sqref="E225">
    <cfRule type="expression" dxfId="4277" priority="1377">
      <formula>$B225&gt;0</formula>
    </cfRule>
    <cfRule type="expression" dxfId="4276" priority="1378">
      <formula>$A225&gt;0</formula>
    </cfRule>
  </conditionalFormatting>
  <conditionalFormatting sqref="E238">
    <cfRule type="expression" dxfId="4275" priority="1367">
      <formula>$B238&gt;0</formula>
    </cfRule>
    <cfRule type="expression" dxfId="4274" priority="1368">
      <formula>$A238&gt;0</formula>
    </cfRule>
  </conditionalFormatting>
  <conditionalFormatting sqref="E226">
    <cfRule type="expression" dxfId="4273" priority="1375">
      <formula>$B226&gt;0</formula>
    </cfRule>
    <cfRule type="expression" dxfId="4272" priority="1376">
      <formula>$A226&gt;0</formula>
    </cfRule>
  </conditionalFormatting>
  <conditionalFormatting sqref="E230:E231">
    <cfRule type="expression" dxfId="4271" priority="1373">
      <formula>$B230&gt;0</formula>
    </cfRule>
    <cfRule type="expression" dxfId="4270" priority="1374">
      <formula>$A230&gt;0</formula>
    </cfRule>
  </conditionalFormatting>
  <conditionalFormatting sqref="E233 E235">
    <cfRule type="expression" dxfId="4269" priority="1371">
      <formula>$B233&gt;0</formula>
    </cfRule>
    <cfRule type="expression" dxfId="4268" priority="1372">
      <formula>$A233&gt;0</formula>
    </cfRule>
  </conditionalFormatting>
  <conditionalFormatting sqref="E236:E237">
    <cfRule type="expression" dxfId="4267" priority="1369">
      <formula>$B236&gt;0</formula>
    </cfRule>
    <cfRule type="expression" dxfId="4266" priority="1370">
      <formula>$A236&gt;0</formula>
    </cfRule>
  </conditionalFormatting>
  <conditionalFormatting sqref="E222">
    <cfRule type="expression" dxfId="4265" priority="1365">
      <formula>$B222&gt;0</formula>
    </cfRule>
    <cfRule type="expression" dxfId="4264" priority="1366">
      <formula>$A222&gt;0</formula>
    </cfRule>
  </conditionalFormatting>
  <conditionalFormatting sqref="E239 E241">
    <cfRule type="expression" dxfId="4263" priority="1363">
      <formula>$B239&gt;0</formula>
    </cfRule>
    <cfRule type="expression" dxfId="4262" priority="1364">
      <formula>$A239&gt;0</formula>
    </cfRule>
  </conditionalFormatting>
  <conditionalFormatting sqref="E273">
    <cfRule type="expression" dxfId="4261" priority="1297">
      <formula>$B273&gt;0</formula>
    </cfRule>
    <cfRule type="expression" dxfId="4260" priority="1298">
      <formula>$A273&gt;0</formula>
    </cfRule>
  </conditionalFormatting>
  <conditionalFormatting sqref="E277">
    <cfRule type="expression" dxfId="4259" priority="1277">
      <formula>$B277&gt;0</formula>
    </cfRule>
    <cfRule type="expression" dxfId="4258" priority="1278">
      <formula>$A277&gt;0</formula>
    </cfRule>
  </conditionalFormatting>
  <conditionalFormatting sqref="E232">
    <cfRule type="expression" dxfId="4257" priority="1327">
      <formula>$B232&gt;0</formula>
    </cfRule>
    <cfRule type="expression" dxfId="4256" priority="1328">
      <formula>$A232&gt;0</formula>
    </cfRule>
  </conditionalFormatting>
  <conditionalFormatting sqref="C244:C253 C255:C258 E244:E253 E255:E258">
    <cfRule type="expression" dxfId="4255" priority="1313">
      <formula>$B244&gt;0</formula>
    </cfRule>
    <cfRule type="expression" dxfId="4254" priority="1314">
      <formula>$A244&gt;0</formula>
    </cfRule>
  </conditionalFormatting>
  <conditionalFormatting sqref="A207:E207">
    <cfRule type="expression" dxfId="4253" priority="1309">
      <formula>$B207&gt;0</formula>
    </cfRule>
    <cfRule type="expression" dxfId="4252" priority="1310">
      <formula>$A207&gt;0</formula>
    </cfRule>
  </conditionalFormatting>
  <conditionalFormatting sqref="A240:E240">
    <cfRule type="expression" dxfId="4251" priority="1307">
      <formula>$B240&gt;0</formula>
    </cfRule>
    <cfRule type="expression" dxfId="4250" priority="1308">
      <formula>$A240&gt;0</formula>
    </cfRule>
  </conditionalFormatting>
  <conditionalFormatting sqref="A254:E254">
    <cfRule type="expression" dxfId="4249" priority="1305">
      <formula>$B254&gt;0</formula>
    </cfRule>
    <cfRule type="expression" dxfId="4248" priority="1306">
      <formula>$A254&gt;0</formula>
    </cfRule>
  </conditionalFormatting>
  <conditionalFormatting sqref="D264">
    <cfRule type="expression" dxfId="4247" priority="1303">
      <formula>$B264&gt;0</formula>
    </cfRule>
    <cfRule type="expression" dxfId="4246" priority="1304">
      <formula>$A264&gt;0</formula>
    </cfRule>
  </conditionalFormatting>
  <conditionalFormatting sqref="E267">
    <cfRule type="expression" dxfId="4245" priority="1301">
      <formula>$B267&gt;0</formula>
    </cfRule>
    <cfRule type="expression" dxfId="4244" priority="1302">
      <formula>$A267&gt;0</formula>
    </cfRule>
  </conditionalFormatting>
  <conditionalFormatting sqref="C267">
    <cfRule type="expression" dxfId="4243" priority="1299">
      <formula>$B267&gt;0</formula>
    </cfRule>
    <cfRule type="expression" dxfId="4242" priority="1300">
      <formula>$A267&gt;0</formula>
    </cfRule>
  </conditionalFormatting>
  <conditionalFormatting sqref="C273">
    <cfRule type="expression" dxfId="4241" priority="1295">
      <formula>$B281&gt;0</formula>
    </cfRule>
    <cfRule type="expression" dxfId="4240" priority="1296">
      <formula>$A281&gt;0</formula>
    </cfRule>
  </conditionalFormatting>
  <conditionalFormatting sqref="C277">
    <cfRule type="expression" dxfId="4239" priority="1287">
      <formula>$B277&gt;0</formula>
    </cfRule>
    <cfRule type="expression" dxfId="4238" priority="1288">
      <formula>$A277&gt;0</formula>
    </cfRule>
  </conditionalFormatting>
  <conditionalFormatting sqref="A279:E279">
    <cfRule type="expression" dxfId="4237" priority="1253">
      <formula>$B279&gt;0</formula>
    </cfRule>
    <cfRule type="expression" dxfId="4236" priority="1254">
      <formula>$A279&gt;0</formula>
    </cfRule>
  </conditionalFormatting>
  <conditionalFormatting sqref="C314:C315 E314:E315 E317 C317">
    <cfRule type="expression" dxfId="4235" priority="1249">
      <formula>$B314&gt;0</formula>
    </cfRule>
    <cfRule type="expression" dxfId="4234" priority="1250">
      <formula>$A314&gt;0</formula>
    </cfRule>
  </conditionalFormatting>
  <conditionalFormatting sqref="C321:C326 E321:E326 E328 C328">
    <cfRule type="expression" dxfId="4233" priority="1247">
      <formula>$B321&gt;0</formula>
    </cfRule>
    <cfRule type="expression" dxfId="4232" priority="1248">
      <formula>$A321&gt;0</formula>
    </cfRule>
  </conditionalFormatting>
  <conditionalFormatting sqref="E281">
    <cfRule type="expression" dxfId="4231" priority="1265">
      <formula>$B281&gt;0</formula>
    </cfRule>
    <cfRule type="expression" dxfId="4230" priority="1266">
      <formula>$A281&gt;0</formula>
    </cfRule>
  </conditionalFormatting>
  <conditionalFormatting sqref="C282 E282:E283">
    <cfRule type="expression" dxfId="4229" priority="1263">
      <formula>$B282&gt;0</formula>
    </cfRule>
    <cfRule type="expression" dxfId="4228" priority="1264">
      <formula>$A282&gt;0</formula>
    </cfRule>
  </conditionalFormatting>
  <conditionalFormatting sqref="C297 E297">
    <cfRule type="expression" dxfId="4227" priority="1255">
      <formula>$B297&gt;0</formula>
    </cfRule>
    <cfRule type="expression" dxfId="4226" priority="1256">
      <formula>$A297&gt;0</formula>
    </cfRule>
  </conditionalFormatting>
  <conditionalFormatting sqref="A285:E285">
    <cfRule type="expression" dxfId="4225" priority="1251">
      <formula>$B285&gt;0</formula>
    </cfRule>
    <cfRule type="expression" dxfId="4224" priority="1252">
      <formula>$A285&gt;0</formula>
    </cfRule>
  </conditionalFormatting>
  <conditionalFormatting sqref="E339 E337 E332 E334">
    <cfRule type="expression" dxfId="4223" priority="1239">
      <formula>$B332&gt;0</formula>
    </cfRule>
    <cfRule type="expression" dxfId="4222" priority="1240">
      <formula>$A332&gt;0</formula>
    </cfRule>
  </conditionalFormatting>
  <conditionalFormatting sqref="C337">
    <cfRule type="expression" dxfId="4221" priority="1237">
      <formula>#REF!&gt;0</formula>
    </cfRule>
    <cfRule type="expression" dxfId="4220" priority="1238">
      <formula>#REF!&gt;0</formula>
    </cfRule>
  </conditionalFormatting>
  <conditionalFormatting sqref="E338">
    <cfRule type="expression" dxfId="4219" priority="1233">
      <formula>$B338&gt;0</formula>
    </cfRule>
    <cfRule type="expression" dxfId="4218" priority="1234">
      <formula>$A338&gt;0</formula>
    </cfRule>
  </conditionalFormatting>
  <conditionalFormatting sqref="C335">
    <cfRule type="expression" dxfId="4217" priority="1231">
      <formula>#REF!&gt;0</formula>
    </cfRule>
    <cfRule type="expression" dxfId="4216" priority="1232">
      <formula>#REF!&gt;0</formula>
    </cfRule>
  </conditionalFormatting>
  <conditionalFormatting sqref="E335">
    <cfRule type="expression" dxfId="4215" priority="1229">
      <formula>$B335&gt;0</formula>
    </cfRule>
    <cfRule type="expression" dxfId="4214" priority="1230">
      <formula>$A335&gt;0</formula>
    </cfRule>
  </conditionalFormatting>
  <conditionalFormatting sqref="C354:C355 E354:E355">
    <cfRule type="expression" dxfId="4213" priority="1225">
      <formula>$B354&gt;0</formula>
    </cfRule>
    <cfRule type="expression" dxfId="4212" priority="1226">
      <formula>$A354&gt;0</formula>
    </cfRule>
  </conditionalFormatting>
  <conditionalFormatting sqref="E362">
    <cfRule type="expression" dxfId="4211" priority="1221">
      <formula>$B362&gt;0</formula>
    </cfRule>
    <cfRule type="expression" dxfId="4210" priority="1222">
      <formula>$A362&gt;0</formula>
    </cfRule>
  </conditionalFormatting>
  <conditionalFormatting sqref="E361">
    <cfRule type="expression" dxfId="4209" priority="1215">
      <formula>$B361&gt;0</formula>
    </cfRule>
    <cfRule type="expression" dxfId="4208" priority="1216">
      <formula>$A361&gt;0</formula>
    </cfRule>
  </conditionalFormatting>
  <conditionalFormatting sqref="E359:E360">
    <cfRule type="expression" dxfId="4207" priority="1217">
      <formula>$B359&gt;0</formula>
    </cfRule>
    <cfRule type="expression" dxfId="4206" priority="1218">
      <formula>$A359&gt;0</formula>
    </cfRule>
  </conditionalFormatting>
  <conditionalFormatting sqref="C363:C364 C366:C368 E366:E368 E363:E364 E370 C370">
    <cfRule type="expression" dxfId="4205" priority="1211">
      <formula>$B363&gt;0</formula>
    </cfRule>
    <cfRule type="expression" dxfId="4204" priority="1212">
      <formula>$A363&gt;0</formula>
    </cfRule>
  </conditionalFormatting>
  <conditionalFormatting sqref="A358:E358">
    <cfRule type="expression" dxfId="4203" priority="1209">
      <formula>$B358&gt;0</formula>
    </cfRule>
    <cfRule type="expression" dxfId="4202" priority="1210">
      <formula>$A358&gt;0</formula>
    </cfRule>
  </conditionalFormatting>
  <conditionalFormatting sqref="A365:E365">
    <cfRule type="expression" dxfId="4201" priority="1207">
      <formula>$B365&gt;0</formula>
    </cfRule>
    <cfRule type="expression" dxfId="4200" priority="1208">
      <formula>$A365&gt;0</formula>
    </cfRule>
  </conditionalFormatting>
  <conditionalFormatting sqref="C332 C334">
    <cfRule type="expression" dxfId="4199" priority="4087">
      <formula>#REF!&gt;0</formula>
    </cfRule>
    <cfRule type="expression" dxfId="4198" priority="4088">
      <formula>#REF!&gt;0</formula>
    </cfRule>
  </conditionalFormatting>
  <conditionalFormatting sqref="C338">
    <cfRule type="expression" dxfId="4197" priority="4089">
      <formula>#REF!&gt;0</formula>
    </cfRule>
    <cfRule type="expression" dxfId="4196" priority="4090">
      <formula>#REF!&gt;0</formula>
    </cfRule>
  </conditionalFormatting>
  <conditionalFormatting sqref="C339">
    <cfRule type="expression" dxfId="4195" priority="4091">
      <formula>#REF!&gt;0</formula>
    </cfRule>
    <cfRule type="expression" dxfId="4194" priority="4092">
      <formula>#REF!&gt;0</formula>
    </cfRule>
  </conditionalFormatting>
  <conditionalFormatting sqref="C361 C390">
    <cfRule type="expression" dxfId="4193" priority="4093">
      <formula>#REF!&gt;0</formula>
    </cfRule>
    <cfRule type="expression" dxfId="4192" priority="4094">
      <formula>#REF!&gt;0</formula>
    </cfRule>
  </conditionalFormatting>
  <conditionalFormatting sqref="C362 C385:C386 C504">
    <cfRule type="expression" dxfId="4191" priority="4097">
      <formula>#REF!&gt;0</formula>
    </cfRule>
    <cfRule type="expression" dxfId="4190" priority="4098">
      <formula>#REF!&gt;0</formula>
    </cfRule>
  </conditionalFormatting>
  <conditionalFormatting sqref="E374 E376">
    <cfRule type="expression" dxfId="4189" priority="1201">
      <formula>$B374&gt;0</formula>
    </cfRule>
    <cfRule type="expression" dxfId="4188" priority="1202">
      <formula>$A374&gt;0</formula>
    </cfRule>
  </conditionalFormatting>
  <conditionalFormatting sqref="E410">
    <cfRule type="expression" dxfId="4187" priority="1159">
      <formula>$B410&gt;0</formula>
    </cfRule>
    <cfRule type="expression" dxfId="4186" priority="1160">
      <formula>$A410&gt;0</formula>
    </cfRule>
  </conditionalFormatting>
  <conditionalFormatting sqref="C374">
    <cfRule type="expression" dxfId="4185" priority="1203">
      <formula>#REF!&gt;0</formula>
    </cfRule>
    <cfRule type="expression" dxfId="4184" priority="1204">
      <formula>#REF!&gt;0</formula>
    </cfRule>
  </conditionalFormatting>
  <conditionalFormatting sqref="C376">
    <cfRule type="expression" dxfId="4183" priority="1205">
      <formula>#REF!&gt;0</formula>
    </cfRule>
    <cfRule type="expression" dxfId="4182" priority="1206">
      <formula>#REF!&gt;0</formula>
    </cfRule>
  </conditionalFormatting>
  <conditionalFormatting sqref="D381:E381 E385:E386 E378:E379 D383:E383 E388 E390 E392 E394">
    <cfRule type="expression" dxfId="4181" priority="1197">
      <formula>$B378&gt;0</formula>
    </cfRule>
    <cfRule type="expression" dxfId="4180" priority="1198">
      <formula>$A378&gt;0</formula>
    </cfRule>
  </conditionalFormatting>
  <conditionalFormatting sqref="C378">
    <cfRule type="expression" dxfId="4179" priority="1189">
      <formula>$B405&gt;0</formula>
    </cfRule>
    <cfRule type="expression" dxfId="4178" priority="1190">
      <formula>$A405&gt;0</formula>
    </cfRule>
  </conditionalFormatting>
  <conditionalFormatting sqref="C396 E396 E398:E399 C398:C399 C401 E401">
    <cfRule type="expression" dxfId="4177" priority="1185">
      <formula>$B396&gt;0</formula>
    </cfRule>
    <cfRule type="expression" dxfId="4176" priority="1186">
      <formula>$A396&gt;0</formula>
    </cfRule>
  </conditionalFormatting>
  <conditionalFormatting sqref="C403:C404 E403:E404">
    <cfRule type="expression" dxfId="4175" priority="1183">
      <formula>$B403&gt;0</formula>
    </cfRule>
    <cfRule type="expression" dxfId="4174" priority="1184">
      <formula>$A403&gt;0</formula>
    </cfRule>
  </conditionalFormatting>
  <conditionalFormatting sqref="C394">
    <cfRule type="expression" dxfId="4173" priority="4105">
      <formula>#REF!&gt;0</formula>
    </cfRule>
    <cfRule type="expression" dxfId="4172" priority="4106">
      <formula>#REF!&gt;0</formula>
    </cfRule>
  </conditionalFormatting>
  <conditionalFormatting sqref="E408">
    <cfRule type="expression" dxfId="4171" priority="1163">
      <formula>$B408&gt;0</formula>
    </cfRule>
    <cfRule type="expression" dxfId="4170" priority="1164">
      <formula>$A408&gt;0</formula>
    </cfRule>
  </conditionalFormatting>
  <conditionalFormatting sqref="E412">
    <cfRule type="expression" dxfId="4169" priority="1155">
      <formula>$B412&gt;0</formula>
    </cfRule>
    <cfRule type="expression" dxfId="4168" priority="1156">
      <formula>$A412&gt;0</formula>
    </cfRule>
  </conditionalFormatting>
  <conditionalFormatting sqref="C422 E422:E423 D143:D144 E415">
    <cfRule type="expression" dxfId="4167" priority="1165">
      <formula>$B143&gt;0</formula>
    </cfRule>
    <cfRule type="expression" dxfId="4166" priority="1166">
      <formula>$A144&gt;0</formula>
    </cfRule>
  </conditionalFormatting>
  <conditionalFormatting sqref="D145 C416 E416 E418 C418 C420 E420">
    <cfRule type="expression" dxfId="4165" priority="1167">
      <formula>$B145&gt;0</formula>
    </cfRule>
    <cfRule type="expression" dxfId="4164" priority="1168">
      <formula>$A147&gt;0</formula>
    </cfRule>
  </conditionalFormatting>
  <conditionalFormatting sqref="E411">
    <cfRule type="expression" dxfId="4163" priority="1151">
      <formula>$B411&gt;0</formula>
    </cfRule>
    <cfRule type="expression" dxfId="4162" priority="1152">
      <formula>$A411&gt;0</formula>
    </cfRule>
  </conditionalFormatting>
  <conditionalFormatting sqref="E409">
    <cfRule type="expression" dxfId="4161" priority="1147">
      <formula>$B409&gt;0</formula>
    </cfRule>
    <cfRule type="expression" dxfId="4160" priority="1148">
      <formula>$A409&gt;0</formula>
    </cfRule>
  </conditionalFormatting>
  <conditionalFormatting sqref="C423">
    <cfRule type="expression" dxfId="4159" priority="1169">
      <formula>$B426&gt;0</formula>
    </cfRule>
    <cfRule type="expression" dxfId="4158" priority="1170">
      <formula>#REF!&gt;0</formula>
    </cfRule>
  </conditionalFormatting>
  <conditionalFormatting sqref="C415">
    <cfRule type="expression" dxfId="4157" priority="1171">
      <formula>#REF!&gt;0</formula>
    </cfRule>
    <cfRule type="expression" dxfId="4156" priority="1172">
      <formula>#REF!&gt;0</formula>
    </cfRule>
  </conditionalFormatting>
  <conditionalFormatting sqref="C410 C408">
    <cfRule type="expression" dxfId="4155" priority="1173">
      <formula>#REF!&gt;0</formula>
    </cfRule>
    <cfRule type="expression" dxfId="4154" priority="1174">
      <formula>#REF!&gt;0</formula>
    </cfRule>
  </conditionalFormatting>
  <conditionalFormatting sqref="C412">
    <cfRule type="expression" dxfId="4153" priority="1175">
      <formula>#REF!&gt;0</formula>
    </cfRule>
    <cfRule type="expression" dxfId="4152" priority="1176">
      <formula>$A431&gt;0</formula>
    </cfRule>
  </conditionalFormatting>
  <conditionalFormatting sqref="C413">
    <cfRule type="expression" dxfId="4151" priority="1177">
      <formula>#REF!&gt;0</formula>
    </cfRule>
    <cfRule type="expression" dxfId="4150" priority="1178">
      <formula>#REF!&gt;0</formula>
    </cfRule>
  </conditionalFormatting>
  <conditionalFormatting sqref="C409">
    <cfRule type="expression" dxfId="4149" priority="1179">
      <formula>#REF!&gt;0</formula>
    </cfRule>
    <cfRule type="expression" dxfId="4148" priority="1180">
      <formula>#REF!&gt;0</formula>
    </cfRule>
  </conditionalFormatting>
  <conditionalFormatting sqref="C411">
    <cfRule type="expression" dxfId="4147" priority="1181">
      <formula>#REF!&gt;0</formula>
    </cfRule>
    <cfRule type="expression" dxfId="4146" priority="1182">
      <formula>$A431&gt;0</formula>
    </cfRule>
  </conditionalFormatting>
  <conditionalFormatting sqref="C424">
    <cfRule type="expression" dxfId="4145" priority="1143">
      <formula>$B439&gt;0</formula>
    </cfRule>
    <cfRule type="expression" dxfId="4144" priority="1144">
      <formula>$A439&gt;0</formula>
    </cfRule>
  </conditionalFormatting>
  <conditionalFormatting sqref="C425">
    <cfRule type="expression" dxfId="4143" priority="1141">
      <formula>$B461&gt;0</formula>
    </cfRule>
    <cfRule type="expression" dxfId="4142" priority="1142">
      <formula>$A461&gt;0</formula>
    </cfRule>
  </conditionalFormatting>
  <conditionalFormatting sqref="E425">
    <cfRule type="expression" dxfId="4141" priority="1135">
      <formula>$B425&gt;0</formula>
    </cfRule>
    <cfRule type="expression" dxfId="4140" priority="1136">
      <formula>$A425&gt;0</formula>
    </cfRule>
  </conditionalFormatting>
  <conditionalFormatting sqref="E424">
    <cfRule type="expression" dxfId="4139" priority="1137">
      <formula>$B424&gt;0</formula>
    </cfRule>
    <cfRule type="expression" dxfId="4138" priority="1138">
      <formula>$A424&gt;0</formula>
    </cfRule>
  </conditionalFormatting>
  <conditionalFormatting sqref="C426">
    <cfRule type="expression" dxfId="4137" priority="1131">
      <formula>$B426&gt;0</formula>
    </cfRule>
    <cfRule type="expression" dxfId="4136" priority="1132">
      <formula>$A426&gt;0</formula>
    </cfRule>
  </conditionalFormatting>
  <conditionalFormatting sqref="E426">
    <cfRule type="expression" dxfId="4135" priority="1127">
      <formula>$B426&gt;0</formula>
    </cfRule>
    <cfRule type="expression" dxfId="4134" priority="1128">
      <formula>$A426&gt;0</formula>
    </cfRule>
  </conditionalFormatting>
  <conditionalFormatting sqref="C427:C428 E427:E428">
    <cfRule type="expression" dxfId="4133" priority="1125">
      <formula>$B427&gt;0</formula>
    </cfRule>
    <cfRule type="expression" dxfId="4132" priority="1126">
      <formula>$A427&gt;0</formula>
    </cfRule>
  </conditionalFormatting>
  <conditionalFormatting sqref="C429:C439 E429:E439">
    <cfRule type="expression" dxfId="4131" priority="1123">
      <formula>$B429&gt;0</formula>
    </cfRule>
    <cfRule type="expression" dxfId="4130" priority="1124">
      <formula>$A429&gt;0</formula>
    </cfRule>
  </conditionalFormatting>
  <conditionalFormatting sqref="C440:C447 E440:E447">
    <cfRule type="expression" dxfId="4129" priority="1119">
      <formula>$B440&gt;0</formula>
    </cfRule>
    <cfRule type="expression" dxfId="4128" priority="1120">
      <formula>$A440&gt;0</formula>
    </cfRule>
  </conditionalFormatting>
  <conditionalFormatting sqref="C463:C479 C448:C454 E463:E479 E448:E454 E456:E457 C456:C457 C459 E459 E461 C461">
    <cfRule type="expression" dxfId="4127" priority="1117">
      <formula>$B448&gt;0</formula>
    </cfRule>
    <cfRule type="expression" dxfId="4126" priority="1118">
      <formula>$A448&gt;0</formula>
    </cfRule>
  </conditionalFormatting>
  <conditionalFormatting sqref="A407:E407">
    <cfRule type="expression" dxfId="4125" priority="1115">
      <formula>$B407&gt;0</formula>
    </cfRule>
    <cfRule type="expression" dxfId="4124" priority="1116">
      <formula>$A407&gt;0</formula>
    </cfRule>
  </conditionalFormatting>
  <conditionalFormatting sqref="A421:E421">
    <cfRule type="expression" dxfId="4123" priority="1113">
      <formula>$B421&gt;0</formula>
    </cfRule>
    <cfRule type="expression" dxfId="4122" priority="1114">
      <formula>$A421&gt;0</formula>
    </cfRule>
  </conditionalFormatting>
  <conditionalFormatting sqref="A462:E462">
    <cfRule type="expression" dxfId="4121" priority="1111">
      <formula>$B462&gt;0</formula>
    </cfRule>
    <cfRule type="expression" dxfId="4120" priority="1112">
      <formula>$A462&gt;0</formula>
    </cfRule>
  </conditionalFormatting>
  <conditionalFormatting sqref="A480:E480">
    <cfRule type="expression" dxfId="4119" priority="1109">
      <formula>$B480&gt;0</formula>
    </cfRule>
    <cfRule type="expression" dxfId="4118" priority="1110">
      <formula>$A480&gt;0</formula>
    </cfRule>
  </conditionalFormatting>
  <conditionalFormatting sqref="E515:E517">
    <cfRule type="expression" dxfId="4117" priority="1103">
      <formula>$B515&gt;0</formula>
    </cfRule>
    <cfRule type="expression" dxfId="4116" priority="1104">
      <formula>$A515&gt;0</formula>
    </cfRule>
  </conditionalFormatting>
  <conditionalFormatting sqref="C506 E506 C508:C509 E508:E509">
    <cfRule type="expression" dxfId="4115" priority="1099">
      <formula>$B506&gt;0</formula>
    </cfRule>
    <cfRule type="expression" dxfId="4114" priority="1100">
      <formula>$A506&gt;0</formula>
    </cfRule>
  </conditionalFormatting>
  <conditionalFormatting sqref="C491">
    <cfRule type="expression" dxfId="4113" priority="1097">
      <formula>$B510&gt;0</formula>
    </cfRule>
    <cfRule type="expression" dxfId="4112" priority="1098">
      <formula>$A510&gt;0</formula>
    </cfRule>
  </conditionalFormatting>
  <conditionalFormatting sqref="E495">
    <cfRule type="expression" dxfId="4111" priority="1091">
      <formula>$B495&gt;0</formula>
    </cfRule>
    <cfRule type="expression" dxfId="4110" priority="1092">
      <formula>$A495&gt;0</formula>
    </cfRule>
  </conditionalFormatting>
  <conditionalFormatting sqref="C492">
    <cfRule type="expression" dxfId="4109" priority="1095">
      <formula>$B512&gt;0</formula>
    </cfRule>
    <cfRule type="expression" dxfId="4108" priority="1096">
      <formula>$A512&gt;0</formula>
    </cfRule>
  </conditionalFormatting>
  <conditionalFormatting sqref="E496">
    <cfRule type="expression" dxfId="4107" priority="1085">
      <formula>$B496&gt;0</formula>
    </cfRule>
    <cfRule type="expression" dxfId="4106" priority="1086">
      <formula>$A496&gt;0</formula>
    </cfRule>
  </conditionalFormatting>
  <conditionalFormatting sqref="D496">
    <cfRule type="expression" dxfId="4105" priority="1083">
      <formula>$B496&gt;0</formula>
    </cfRule>
    <cfRule type="expression" dxfId="4104" priority="1084">
      <formula>$A496&gt;0</formula>
    </cfRule>
  </conditionalFormatting>
  <conditionalFormatting sqref="C493">
    <cfRule type="expression" dxfId="4103" priority="1093">
      <formula>$B513&gt;0</formula>
    </cfRule>
    <cfRule type="expression" dxfId="4102" priority="1094">
      <formula>$A513&gt;0</formula>
    </cfRule>
  </conditionalFormatting>
  <conditionalFormatting sqref="C495">
    <cfRule type="expression" dxfId="4101" priority="1087">
      <formula>$B514&gt;0</formula>
    </cfRule>
    <cfRule type="expression" dxfId="4100" priority="1088">
      <formula>$A514&gt;0</formula>
    </cfRule>
  </conditionalFormatting>
  <conditionalFormatting sqref="C496">
    <cfRule type="expression" dxfId="4099" priority="1081">
      <formula>$B515&gt;0</formula>
    </cfRule>
    <cfRule type="expression" dxfId="4098" priority="1082">
      <formula>$A515&gt;0</formula>
    </cfRule>
  </conditionalFormatting>
  <conditionalFormatting sqref="E498">
    <cfRule type="expression" dxfId="4097" priority="1079">
      <formula>$B498&gt;0</formula>
    </cfRule>
    <cfRule type="expression" dxfId="4096" priority="1080">
      <formula>$A498&gt;0</formula>
    </cfRule>
  </conditionalFormatting>
  <conditionalFormatting sqref="E500">
    <cfRule type="expression" dxfId="4095" priority="1075">
      <formula>$B500&gt;0</formula>
    </cfRule>
    <cfRule type="expression" dxfId="4094" priority="1076">
      <formula>$A500&gt;0</formula>
    </cfRule>
  </conditionalFormatting>
  <conditionalFormatting sqref="D500">
    <cfRule type="expression" dxfId="4093" priority="1073">
      <formula>$B500&gt;0</formula>
    </cfRule>
    <cfRule type="expression" dxfId="4092" priority="1074">
      <formula>$A500&gt;0</formula>
    </cfRule>
  </conditionalFormatting>
  <conditionalFormatting sqref="E502">
    <cfRule type="expression" dxfId="4091" priority="1071">
      <formula>$B502&gt;0</formula>
    </cfRule>
    <cfRule type="expression" dxfId="4090" priority="1072">
      <formula>$A502&gt;0</formula>
    </cfRule>
  </conditionalFormatting>
  <conditionalFormatting sqref="C502">
    <cfRule type="expression" dxfId="4089" priority="1067">
      <formula>$B519&gt;0</formula>
    </cfRule>
    <cfRule type="expression" dxfId="4088" priority="1068">
      <formula>$A519&gt;0</formula>
    </cfRule>
  </conditionalFormatting>
  <conditionalFormatting sqref="E504">
    <cfRule type="expression" dxfId="4087" priority="1065">
      <formula>$B504&gt;0</formula>
    </cfRule>
    <cfRule type="expression" dxfId="4086" priority="1066">
      <formula>$A504&gt;0</formula>
    </cfRule>
  </conditionalFormatting>
  <conditionalFormatting sqref="E506">
    <cfRule type="expression" dxfId="4085" priority="1059">
      <formula>$B506&gt;0</formula>
    </cfRule>
    <cfRule type="expression" dxfId="4084" priority="1060">
      <formula>$A506&gt;0</formula>
    </cfRule>
  </conditionalFormatting>
  <conditionalFormatting sqref="C506">
    <cfRule type="expression" dxfId="4083" priority="1055">
      <formula>$B524&gt;0</formula>
    </cfRule>
    <cfRule type="expression" dxfId="4082" priority="1056">
      <formula>$A524&gt;0</formula>
    </cfRule>
  </conditionalFormatting>
  <conditionalFormatting sqref="E508">
    <cfRule type="expression" dxfId="4081" priority="1053">
      <formula>$B508&gt;0</formula>
    </cfRule>
    <cfRule type="expression" dxfId="4080" priority="1054">
      <formula>$A508&gt;0</formula>
    </cfRule>
  </conditionalFormatting>
  <conditionalFormatting sqref="C508">
    <cfRule type="expression" dxfId="4079" priority="1049">
      <formula>$B525&gt;0</formula>
    </cfRule>
    <cfRule type="expression" dxfId="4078" priority="1050">
      <formula>$A525&gt;0</formula>
    </cfRule>
  </conditionalFormatting>
  <conditionalFormatting sqref="E509">
    <cfRule type="expression" dxfId="4077" priority="1047">
      <formula>$B509&gt;0</formula>
    </cfRule>
    <cfRule type="expression" dxfId="4076" priority="1048">
      <formula>$A509&gt;0</formula>
    </cfRule>
  </conditionalFormatting>
  <conditionalFormatting sqref="C509">
    <cfRule type="expression" dxfId="4075" priority="1043">
      <formula>$B527&gt;0</formula>
    </cfRule>
    <cfRule type="expression" dxfId="4074" priority="1044">
      <formula>$A527&gt;0</formula>
    </cfRule>
  </conditionalFormatting>
  <conditionalFormatting sqref="E510">
    <cfRule type="expression" dxfId="4073" priority="1041">
      <formula>$B510&gt;0</formula>
    </cfRule>
    <cfRule type="expression" dxfId="4072" priority="1042">
      <formula>$A510&gt;0</formula>
    </cfRule>
  </conditionalFormatting>
  <conditionalFormatting sqref="C510">
    <cfRule type="expression" dxfId="4071" priority="1037">
      <formula>$B528&gt;0</formula>
    </cfRule>
    <cfRule type="expression" dxfId="4070" priority="1038">
      <formula>$A528&gt;0</formula>
    </cfRule>
  </conditionalFormatting>
  <conditionalFormatting sqref="E512">
    <cfRule type="expression" dxfId="4069" priority="1035">
      <formula>$B512&gt;0</formula>
    </cfRule>
    <cfRule type="expression" dxfId="4068" priority="1036">
      <formula>$A512&gt;0</formula>
    </cfRule>
  </conditionalFormatting>
  <conditionalFormatting sqref="C512">
    <cfRule type="expression" dxfId="4067" priority="1031">
      <formula>$B530&gt;0</formula>
    </cfRule>
    <cfRule type="expression" dxfId="4066" priority="1032">
      <formula>$A530&gt;0</formula>
    </cfRule>
  </conditionalFormatting>
  <conditionalFormatting sqref="E513">
    <cfRule type="expression" dxfId="4065" priority="1029">
      <formula>$B513&gt;0</formula>
    </cfRule>
    <cfRule type="expression" dxfId="4064" priority="1030">
      <formula>$A513&gt;0</formula>
    </cfRule>
  </conditionalFormatting>
  <conditionalFormatting sqref="C513">
    <cfRule type="expression" dxfId="4063" priority="1025">
      <formula>$B531&gt;0</formula>
    </cfRule>
    <cfRule type="expression" dxfId="4062" priority="1026">
      <formula>$A531&gt;0</formula>
    </cfRule>
  </conditionalFormatting>
  <conditionalFormatting sqref="E505">
    <cfRule type="expression" dxfId="4061" priority="1023">
      <formula>$B505&gt;0</formula>
    </cfRule>
    <cfRule type="expression" dxfId="4060" priority="1024">
      <formula>$A505&gt;0</formula>
    </cfRule>
  </conditionalFormatting>
  <conditionalFormatting sqref="C505">
    <cfRule type="expression" dxfId="4059" priority="1019">
      <formula>$B524&gt;0</formula>
    </cfRule>
    <cfRule type="expression" dxfId="4058" priority="1020">
      <formula>$A524&gt;0</formula>
    </cfRule>
  </conditionalFormatting>
  <conditionalFormatting sqref="E511">
    <cfRule type="expression" dxfId="4057" priority="1017">
      <formula>$B511&gt;0</formula>
    </cfRule>
    <cfRule type="expression" dxfId="4056" priority="1018">
      <formula>$A511&gt;0</formula>
    </cfRule>
  </conditionalFormatting>
  <conditionalFormatting sqref="C511">
    <cfRule type="expression" dxfId="4055" priority="1013">
      <formula>$B530&gt;0</formula>
    </cfRule>
    <cfRule type="expression" dxfId="4054" priority="1014">
      <formula>$A530&gt;0</formula>
    </cfRule>
  </conditionalFormatting>
  <conditionalFormatting sqref="E514">
    <cfRule type="expression" dxfId="4053" priority="1011">
      <formula>$B514&gt;0</formula>
    </cfRule>
    <cfRule type="expression" dxfId="4052" priority="1012">
      <formula>$A514&gt;0</formula>
    </cfRule>
  </conditionalFormatting>
  <conditionalFormatting sqref="C514">
    <cfRule type="expression" dxfId="4051" priority="1007">
      <formula>$B532&gt;0</formula>
    </cfRule>
    <cfRule type="expression" dxfId="4050" priority="1008">
      <formula>$A532&gt;0</formula>
    </cfRule>
  </conditionalFormatting>
  <conditionalFormatting sqref="C515:C517">
    <cfRule type="expression" dxfId="4049" priority="1101">
      <formula>#REF!&gt;0</formula>
    </cfRule>
    <cfRule type="expression" dxfId="4048" priority="1102">
      <formula>#REF!&gt;0</formula>
    </cfRule>
  </conditionalFormatting>
  <conditionalFormatting sqref="E491">
    <cfRule type="expression" dxfId="4047" priority="1001">
      <formula>$B491&gt;0</formula>
    </cfRule>
    <cfRule type="expression" dxfId="4046" priority="1002">
      <formula>$A491&gt;0</formula>
    </cfRule>
  </conditionalFormatting>
  <conditionalFormatting sqref="E492">
    <cfRule type="expression" dxfId="4045" priority="999">
      <formula>$B492&gt;0</formula>
    </cfRule>
    <cfRule type="expression" dxfId="4044" priority="1000">
      <formula>$A492&gt;0</formula>
    </cfRule>
  </conditionalFormatting>
  <conditionalFormatting sqref="E493">
    <cfRule type="expression" dxfId="4043" priority="993">
      <formula>$B493&gt;0</formula>
    </cfRule>
    <cfRule type="expression" dxfId="4042" priority="994">
      <formula>$A493&gt;0</formula>
    </cfRule>
  </conditionalFormatting>
  <conditionalFormatting sqref="C498">
    <cfRule type="expression" dxfId="4041" priority="1105">
      <formula>#REF!&gt;0</formula>
    </cfRule>
    <cfRule type="expression" dxfId="4040" priority="1106">
      <formula>#REF!&gt;0</formula>
    </cfRule>
  </conditionalFormatting>
  <conditionalFormatting sqref="C500">
    <cfRule type="expression" dxfId="4039" priority="1107">
      <formula>#REF!&gt;0</formula>
    </cfRule>
    <cfRule type="expression" dxfId="4038" priority="1108">
      <formula>#REF!&gt;0</formula>
    </cfRule>
  </conditionalFormatting>
  <conditionalFormatting sqref="C518">
    <cfRule type="expression" dxfId="4037" priority="989">
      <formula>$B518&gt;0</formula>
    </cfRule>
    <cfRule type="expression" dxfId="4036" priority="990">
      <formula>$A518&gt;0</formula>
    </cfRule>
  </conditionalFormatting>
  <conditionalFormatting sqref="E518">
    <cfRule type="expression" dxfId="4035" priority="987">
      <formula>$B518&gt;0</formula>
    </cfRule>
    <cfRule type="expression" dxfId="4034" priority="988">
      <formula>$A518&gt;0</formula>
    </cfRule>
  </conditionalFormatting>
  <conditionalFormatting sqref="C519:C522 E519:E522">
    <cfRule type="expression" dxfId="4033" priority="983">
      <formula>$B519&gt;0</formula>
    </cfRule>
    <cfRule type="expression" dxfId="4032" priority="984">
      <formula>$A519&gt;0</formula>
    </cfRule>
  </conditionalFormatting>
  <conditionalFormatting sqref="C530:E530 C523:C529 E523:E529 C531 E531">
    <cfRule type="expression" dxfId="4031" priority="981">
      <formula>$B523&gt;0</formula>
    </cfRule>
    <cfRule type="expression" dxfId="4030" priority="982">
      <formula>$A523&gt;0</formula>
    </cfRule>
  </conditionalFormatting>
  <conditionalFormatting sqref="A507:E507">
    <cfRule type="expression" dxfId="4029" priority="979">
      <formula>$B507&gt;0</formula>
    </cfRule>
    <cfRule type="expression" dxfId="4028" priority="980">
      <formula>$A507&gt;0</formula>
    </cfRule>
  </conditionalFormatting>
  <conditionalFormatting sqref="E535">
    <cfRule type="expression" dxfId="4027" priority="967">
      <formula>$B535&gt;0</formula>
    </cfRule>
    <cfRule type="expression" dxfId="4026" priority="968">
      <formula>$A535&gt;0</formula>
    </cfRule>
  </conditionalFormatting>
  <conditionalFormatting sqref="E537:E540">
    <cfRule type="expression" dxfId="4025" priority="973">
      <formula>$B537&gt;0</formula>
    </cfRule>
    <cfRule type="expression" dxfId="4024" priority="974">
      <formula>$A537&gt;0</formula>
    </cfRule>
  </conditionalFormatting>
  <conditionalFormatting sqref="C537:C540">
    <cfRule type="expression" dxfId="4023" priority="977">
      <formula>#REF!&gt;0</formula>
    </cfRule>
    <cfRule type="expression" dxfId="4022" priority="978">
      <formula>#REF!&gt;0</formula>
    </cfRule>
  </conditionalFormatting>
  <conditionalFormatting sqref="C541:C544 E541:E544">
    <cfRule type="expression" dxfId="4021" priority="965">
      <formula>$B541&gt;0</formula>
    </cfRule>
    <cfRule type="expression" dxfId="4020" priority="966">
      <formula>$A541&gt;0</formula>
    </cfRule>
  </conditionalFormatting>
  <conditionalFormatting sqref="C564">
    <cfRule type="expression" dxfId="4019" priority="963">
      <formula>$B564&gt;0</formula>
    </cfRule>
    <cfRule type="expression" dxfId="4018" priority="964">
      <formula>$A564&gt;0</formula>
    </cfRule>
  </conditionalFormatting>
  <conditionalFormatting sqref="C550:E550 D562:E562 C555:C557 E555:E557 C545:C549 E545:E549 C553:E553 C551 E551 E559:E560 C559:C560">
    <cfRule type="expression" dxfId="4017" priority="961">
      <formula>$B545&gt;0</formula>
    </cfRule>
    <cfRule type="expression" dxfId="4016" priority="962">
      <formula>$A545&gt;0</formula>
    </cfRule>
  </conditionalFormatting>
  <conditionalFormatting sqref="C562">
    <cfRule type="expression" dxfId="4015" priority="959">
      <formula>$B567&gt;0</formula>
    </cfRule>
    <cfRule type="expression" dxfId="4014" priority="960">
      <formula>$A567&gt;0</formula>
    </cfRule>
  </conditionalFormatting>
  <conditionalFormatting sqref="E564">
    <cfRule type="expression" dxfId="4013" priority="957">
      <formula>$B564&gt;0</formula>
    </cfRule>
    <cfRule type="expression" dxfId="4012" priority="958">
      <formula>$A564&gt;0</formula>
    </cfRule>
  </conditionalFormatting>
  <conditionalFormatting sqref="E566">
    <cfRule type="expression" dxfId="4011" priority="953">
      <formula>$B566&gt;0</formula>
    </cfRule>
    <cfRule type="expression" dxfId="4010" priority="954">
      <formula>$A566&gt;0</formula>
    </cfRule>
  </conditionalFormatting>
  <conditionalFormatting sqref="C566">
    <cfRule type="expression" dxfId="4009" priority="951">
      <formula>$B593&gt;0</formula>
    </cfRule>
    <cfRule type="expression" dxfId="4008" priority="952">
      <formula>$A593&gt;0</formula>
    </cfRule>
  </conditionalFormatting>
  <conditionalFormatting sqref="E567">
    <cfRule type="expression" dxfId="4007" priority="949">
      <formula>$B567&gt;0</formula>
    </cfRule>
    <cfRule type="expression" dxfId="4006" priority="950">
      <formula>$A567&gt;0</formula>
    </cfRule>
  </conditionalFormatting>
  <conditionalFormatting sqref="C567">
    <cfRule type="expression" dxfId="4005" priority="947">
      <formula>$B594&gt;0</formula>
    </cfRule>
    <cfRule type="expression" dxfId="4004" priority="948">
      <formula>$A594&gt;0</formula>
    </cfRule>
  </conditionalFormatting>
  <conditionalFormatting sqref="C569">
    <cfRule type="expression" dxfId="4003" priority="941">
      <formula>$B581&gt;0</formula>
    </cfRule>
    <cfRule type="expression" dxfId="4002" priority="942">
      <formula>$A581&gt;0</formula>
    </cfRule>
  </conditionalFormatting>
  <conditionalFormatting sqref="E571">
    <cfRule type="expression" dxfId="4001" priority="935">
      <formula>$B571&gt;0</formula>
    </cfRule>
    <cfRule type="expression" dxfId="4000" priority="936">
      <formula>$A571&gt;0</formula>
    </cfRule>
  </conditionalFormatting>
  <conditionalFormatting sqref="E574">
    <cfRule type="expression" dxfId="3999" priority="919">
      <formula>$B574&gt;0</formula>
    </cfRule>
    <cfRule type="expression" dxfId="3998" priority="920">
      <formula>$A574&gt;0</formula>
    </cfRule>
  </conditionalFormatting>
  <conditionalFormatting sqref="E575">
    <cfRule type="expression" dxfId="3997" priority="929">
      <formula>$B575&gt;0</formula>
    </cfRule>
    <cfRule type="expression" dxfId="3996" priority="930">
      <formula>$A575&gt;0</formula>
    </cfRule>
  </conditionalFormatting>
  <conditionalFormatting sqref="E573">
    <cfRule type="expression" dxfId="3995" priority="931">
      <formula>$B573&gt;0</formula>
    </cfRule>
    <cfRule type="expression" dxfId="3994" priority="932">
      <formula>$A573&gt;0</formula>
    </cfRule>
  </conditionalFormatting>
  <conditionalFormatting sqref="E570">
    <cfRule type="expression" dxfId="3993" priority="927">
      <formula>$B570&gt;0</formula>
    </cfRule>
    <cfRule type="expression" dxfId="3992" priority="928">
      <formula>$A570&gt;0</formula>
    </cfRule>
  </conditionalFormatting>
  <conditionalFormatting sqref="E572">
    <cfRule type="expression" dxfId="3991" priority="923">
      <formula>$B572&gt;0</formula>
    </cfRule>
    <cfRule type="expression" dxfId="3990" priority="924">
      <formula>$A572&gt;0</formula>
    </cfRule>
  </conditionalFormatting>
  <conditionalFormatting sqref="E576">
    <cfRule type="expression" dxfId="3989" priority="915">
      <formula>$B576&gt;0</formula>
    </cfRule>
    <cfRule type="expression" dxfId="3988" priority="916">
      <formula>$A576&gt;0</formula>
    </cfRule>
  </conditionalFormatting>
  <conditionalFormatting sqref="E577">
    <cfRule type="expression" dxfId="3987" priority="911">
      <formula>$B577&gt;0</formula>
    </cfRule>
    <cfRule type="expression" dxfId="3986" priority="912">
      <formula>$A577&gt;0</formula>
    </cfRule>
  </conditionalFormatting>
  <conditionalFormatting sqref="E578">
    <cfRule type="expression" dxfId="3985" priority="909">
      <formula>$B578&gt;0</formula>
    </cfRule>
    <cfRule type="expression" dxfId="3984" priority="910">
      <formula>$A578&gt;0</formula>
    </cfRule>
  </conditionalFormatting>
  <conditionalFormatting sqref="E594 E569">
    <cfRule type="expression" dxfId="3983" priority="937">
      <formula>$B569&gt;0</formula>
    </cfRule>
    <cfRule type="expression" dxfId="3982" priority="938">
      <formula>$A569&gt;0</formula>
    </cfRule>
  </conditionalFormatting>
  <conditionalFormatting sqref="C571">
    <cfRule type="expression" dxfId="3981" priority="933">
      <formula>$B594&gt;0</formula>
    </cfRule>
    <cfRule type="expression" dxfId="3980" priority="934">
      <formula>$A594&gt;0</formula>
    </cfRule>
  </conditionalFormatting>
  <conditionalFormatting sqref="C570">
    <cfRule type="expression" dxfId="3979" priority="925">
      <formula>$B594&gt;0</formula>
    </cfRule>
    <cfRule type="expression" dxfId="3978" priority="926">
      <formula>$A594&gt;0</formula>
    </cfRule>
  </conditionalFormatting>
  <conditionalFormatting sqref="C572">
    <cfRule type="expression" dxfId="3977" priority="921">
      <formula>$B595&gt;0</formula>
    </cfRule>
    <cfRule type="expression" dxfId="3976" priority="922">
      <formula>$A595&gt;0</formula>
    </cfRule>
  </conditionalFormatting>
  <conditionalFormatting sqref="C573:C574">
    <cfRule type="expression" dxfId="3975" priority="917">
      <formula>$B595&gt;0</formula>
    </cfRule>
    <cfRule type="expression" dxfId="3974" priority="918">
      <formula>$A595&gt;0</formula>
    </cfRule>
  </conditionalFormatting>
  <conditionalFormatting sqref="C575:C576">
    <cfRule type="expression" dxfId="3973" priority="939">
      <formula>$B596&gt;0</formula>
    </cfRule>
    <cfRule type="expression" dxfId="3972" priority="940">
      <formula>$A596&gt;0</formula>
    </cfRule>
  </conditionalFormatting>
  <conditionalFormatting sqref="C577">
    <cfRule type="expression" dxfId="3971" priority="913">
      <formula>$B598&gt;0</formula>
    </cfRule>
    <cfRule type="expression" dxfId="3970" priority="914">
      <formula>$A598&gt;0</formula>
    </cfRule>
  </conditionalFormatting>
  <conditionalFormatting sqref="C578 C581 C584">
    <cfRule type="expression" dxfId="3969" priority="907">
      <formula>$B603&gt;0</formula>
    </cfRule>
    <cfRule type="expression" dxfId="3968" priority="908">
      <formula>$A603&gt;0</formula>
    </cfRule>
  </conditionalFormatting>
  <conditionalFormatting sqref="E579">
    <cfRule type="expression" dxfId="3967" priority="905">
      <formula>$B579&gt;0</formula>
    </cfRule>
    <cfRule type="expression" dxfId="3966" priority="906">
      <formula>$A579&gt;0</formula>
    </cfRule>
  </conditionalFormatting>
  <conditionalFormatting sqref="C579">
    <cfRule type="expression" dxfId="3965" priority="903">
      <formula>$B604&gt;0</formula>
    </cfRule>
    <cfRule type="expression" dxfId="3964" priority="904">
      <formula>$A604&gt;0</formula>
    </cfRule>
  </conditionalFormatting>
  <conditionalFormatting sqref="E580">
    <cfRule type="expression" dxfId="3963" priority="901">
      <formula>$B580&gt;0</formula>
    </cfRule>
    <cfRule type="expression" dxfId="3962" priority="902">
      <formula>$A580&gt;0</formula>
    </cfRule>
  </conditionalFormatting>
  <conditionalFormatting sqref="C580">
    <cfRule type="expression" dxfId="3961" priority="899">
      <formula>$B605&gt;0</formula>
    </cfRule>
    <cfRule type="expression" dxfId="3960" priority="900">
      <formula>$A605&gt;0</formula>
    </cfRule>
  </conditionalFormatting>
  <conditionalFormatting sqref="E582">
    <cfRule type="expression" dxfId="3959" priority="895">
      <formula>$B582&gt;0</formula>
    </cfRule>
    <cfRule type="expression" dxfId="3958" priority="896">
      <formula>$A582&gt;0</formula>
    </cfRule>
  </conditionalFormatting>
  <conditionalFormatting sqref="E581">
    <cfRule type="expression" dxfId="3957" priority="897">
      <formula>$B581&gt;0</formula>
    </cfRule>
    <cfRule type="expression" dxfId="3956" priority="898">
      <formula>$A581&gt;0</formula>
    </cfRule>
  </conditionalFormatting>
  <conditionalFormatting sqref="C582">
    <cfRule type="expression" dxfId="3955" priority="893">
      <formula>$B607&gt;0</formula>
    </cfRule>
    <cfRule type="expression" dxfId="3954" priority="894">
      <formula>$A607&gt;0</formula>
    </cfRule>
  </conditionalFormatting>
  <conditionalFormatting sqref="E583:E584">
    <cfRule type="expression" dxfId="3953" priority="891">
      <formula>$B583&gt;0</formula>
    </cfRule>
    <cfRule type="expression" dxfId="3952" priority="892">
      <formula>$A583&gt;0</formula>
    </cfRule>
  </conditionalFormatting>
  <conditionalFormatting sqref="C583">
    <cfRule type="expression" dxfId="3951" priority="889">
      <formula>$B608&gt;0</formula>
    </cfRule>
    <cfRule type="expression" dxfId="3950" priority="890">
      <formula>$A608&gt;0</formula>
    </cfRule>
  </conditionalFormatting>
  <conditionalFormatting sqref="E585">
    <cfRule type="expression" dxfId="3949" priority="887">
      <formula>$B585&gt;0</formula>
    </cfRule>
    <cfRule type="expression" dxfId="3948" priority="888">
      <formula>$A585&gt;0</formula>
    </cfRule>
  </conditionalFormatting>
  <conditionalFormatting sqref="C585">
    <cfRule type="expression" dxfId="3947" priority="885">
      <formula>$B610&gt;0</formula>
    </cfRule>
    <cfRule type="expression" dxfId="3946" priority="886">
      <formula>$A610&gt;0</formula>
    </cfRule>
  </conditionalFormatting>
  <conditionalFormatting sqref="E586:E587">
    <cfRule type="expression" dxfId="3945" priority="883">
      <formula>$B586&gt;0</formula>
    </cfRule>
    <cfRule type="expression" dxfId="3944" priority="884">
      <formula>$A586&gt;0</formula>
    </cfRule>
  </conditionalFormatting>
  <conditionalFormatting sqref="E588:E590">
    <cfRule type="expression" dxfId="3943" priority="881">
      <formula>$B588&gt;0</formula>
    </cfRule>
    <cfRule type="expression" dxfId="3942" priority="882">
      <formula>$A588&gt;0</formula>
    </cfRule>
  </conditionalFormatting>
  <conditionalFormatting sqref="E591">
    <cfRule type="expression" dxfId="3941" priority="875">
      <formula>$B591&gt;0</formula>
    </cfRule>
    <cfRule type="expression" dxfId="3940" priority="876">
      <formula>$A591&gt;0</formula>
    </cfRule>
  </conditionalFormatting>
  <conditionalFormatting sqref="E592">
    <cfRule type="expression" dxfId="3939" priority="871">
      <formula>$B592&gt;0</formula>
    </cfRule>
    <cfRule type="expression" dxfId="3938" priority="872">
      <formula>$A592&gt;0</formula>
    </cfRule>
  </conditionalFormatting>
  <conditionalFormatting sqref="E593">
    <cfRule type="expression" dxfId="3937" priority="863">
      <formula>$B593&gt;0</formula>
    </cfRule>
    <cfRule type="expression" dxfId="3936" priority="864">
      <formula>$A593&gt;0</formula>
    </cfRule>
  </conditionalFormatting>
  <conditionalFormatting sqref="E595">
    <cfRule type="expression" dxfId="3935" priority="859">
      <formula>$B595&gt;0</formula>
    </cfRule>
    <cfRule type="expression" dxfId="3934" priority="860">
      <formula>$A595&gt;0</formula>
    </cfRule>
  </conditionalFormatting>
  <conditionalFormatting sqref="E596">
    <cfRule type="expression" dxfId="3933" priority="855">
      <formula>$B596&gt;0</formula>
    </cfRule>
    <cfRule type="expression" dxfId="3932" priority="856">
      <formula>$A596&gt;0</formula>
    </cfRule>
  </conditionalFormatting>
  <conditionalFormatting sqref="C586:C587">
    <cfRule type="expression" dxfId="3931" priority="943">
      <formula>#REF!&gt;0</formula>
    </cfRule>
    <cfRule type="expression" dxfId="3930" priority="944">
      <formula>#REF!&gt;0</formula>
    </cfRule>
  </conditionalFormatting>
  <conditionalFormatting sqref="C601:C616 E601:E616">
    <cfRule type="expression" dxfId="3929" priority="851">
      <formula>$B601&gt;0</formula>
    </cfRule>
    <cfRule type="expression" dxfId="3928" priority="852">
      <formula>$A601&gt;0</formula>
    </cfRule>
  </conditionalFormatting>
  <conditionalFormatting sqref="E597">
    <cfRule type="expression" dxfId="3927" priority="849">
      <formula>$B597&gt;0</formula>
    </cfRule>
    <cfRule type="expression" dxfId="3926" priority="850">
      <formula>$A597&gt;0</formula>
    </cfRule>
  </conditionalFormatting>
  <conditionalFormatting sqref="E598:E599">
    <cfRule type="expression" dxfId="3925" priority="845">
      <formula>$B598&gt;0</formula>
    </cfRule>
    <cfRule type="expression" dxfId="3924" priority="846">
      <formula>$A598&gt;0</formula>
    </cfRule>
  </conditionalFormatting>
  <conditionalFormatting sqref="E600">
    <cfRule type="expression" dxfId="3923" priority="839">
      <formula>$B600&gt;0</formula>
    </cfRule>
    <cfRule type="expression" dxfId="3922" priority="840">
      <formula>$A600&gt;0</formula>
    </cfRule>
  </conditionalFormatting>
  <conditionalFormatting sqref="C535">
    <cfRule type="expression" dxfId="3921" priority="4115">
      <formula>#REF!&gt;0</formula>
    </cfRule>
    <cfRule type="expression" dxfId="3920" priority="4116">
      <formula>#REF!&gt;0</formula>
    </cfRule>
  </conditionalFormatting>
  <conditionalFormatting sqref="C588:C589">
    <cfRule type="expression" dxfId="3919" priority="4119">
      <formula>#REF!&gt;0</formula>
    </cfRule>
    <cfRule type="expression" dxfId="3918" priority="4120">
      <formula>#REF!&gt;0</formula>
    </cfRule>
  </conditionalFormatting>
  <conditionalFormatting sqref="C590:C600">
    <cfRule type="expression" dxfId="3917" priority="4121">
      <formula>#REF!&gt;0</formula>
    </cfRule>
    <cfRule type="expression" dxfId="3916" priority="4122">
      <formula>#REF!&gt;0</formula>
    </cfRule>
  </conditionalFormatting>
  <conditionalFormatting sqref="A536:E536">
    <cfRule type="expression" dxfId="3915" priority="835">
      <formula>$B536&gt;0</formula>
    </cfRule>
    <cfRule type="expression" dxfId="3914" priority="836">
      <formula>$A536&gt;0</formula>
    </cfRule>
  </conditionalFormatting>
  <conditionalFormatting sqref="A568:E568">
    <cfRule type="expression" dxfId="3913" priority="833">
      <formula>$B568&gt;0</formula>
    </cfRule>
    <cfRule type="expression" dxfId="3912" priority="834">
      <formula>$A568&gt;0</formula>
    </cfRule>
  </conditionalFormatting>
  <conditionalFormatting sqref="C620:C621">
    <cfRule type="expression" dxfId="3911" priority="831">
      <formula>#REF!&gt;0</formula>
    </cfRule>
    <cfRule type="expression" dxfId="3910" priority="832">
      <formula>#REF!&gt;0</formula>
    </cfRule>
  </conditionalFormatting>
  <conditionalFormatting sqref="E620">
    <cfRule type="expression" dxfId="3909" priority="829">
      <formula>$B620&gt;0</formula>
    </cfRule>
    <cfRule type="expression" dxfId="3908" priority="830">
      <formula>$A620&gt;0</formula>
    </cfRule>
  </conditionalFormatting>
  <conditionalFormatting sqref="E621">
    <cfRule type="expression" dxfId="3907" priority="827">
      <formula>$B621&gt;0</formula>
    </cfRule>
    <cfRule type="expression" dxfId="3906" priority="828">
      <formula>$A621&gt;0</formula>
    </cfRule>
  </conditionalFormatting>
  <conditionalFormatting sqref="E625">
    <cfRule type="expression" dxfId="3905" priority="821">
      <formula>$B625&gt;0</formula>
    </cfRule>
    <cfRule type="expression" dxfId="3904" priority="822">
      <formula>$A625&gt;0</formula>
    </cfRule>
  </conditionalFormatting>
  <conditionalFormatting sqref="E626:E627">
    <cfRule type="expression" dxfId="3903" priority="823">
      <formula>$B626&gt;0</formula>
    </cfRule>
    <cfRule type="expression" dxfId="3902" priority="824">
      <formula>$A626&gt;0</formula>
    </cfRule>
  </conditionalFormatting>
  <conditionalFormatting sqref="D627">
    <cfRule type="expression" dxfId="3901" priority="817">
      <formula>$B627&gt;0</formula>
    </cfRule>
    <cfRule type="expression" dxfId="3900" priority="818">
      <formula>$A627&gt;0</formula>
    </cfRule>
  </conditionalFormatting>
  <conditionalFormatting sqref="C630 C632">
    <cfRule type="expression" dxfId="3899" priority="813">
      <formula>$B630&gt;0</formula>
    </cfRule>
    <cfRule type="expression" dxfId="3898" priority="814">
      <formula>$A630&gt;0</formula>
    </cfRule>
  </conditionalFormatting>
  <conditionalFormatting sqref="E630 E632:E633">
    <cfRule type="expression" dxfId="3897" priority="811">
      <formula>$B630&gt;0</formula>
    </cfRule>
    <cfRule type="expression" dxfId="3896" priority="812">
      <formula>$A630&gt;0</formula>
    </cfRule>
  </conditionalFormatting>
  <conditionalFormatting sqref="C634:C637 C639:C640 E639:E640 E634:E637">
    <cfRule type="expression" dxfId="3895" priority="809">
      <formula>$B634&gt;0</formula>
    </cfRule>
    <cfRule type="expression" dxfId="3894" priority="810">
      <formula>$A634&gt;0</formula>
    </cfRule>
  </conditionalFormatting>
  <conditionalFormatting sqref="A631:E631">
    <cfRule type="expression" dxfId="3893" priority="807">
      <formula>$B631&gt;0</formula>
    </cfRule>
    <cfRule type="expression" dxfId="3892" priority="808">
      <formula>$A631&gt;0</formula>
    </cfRule>
  </conditionalFormatting>
  <conditionalFormatting sqref="A638:E638">
    <cfRule type="expression" dxfId="3891" priority="805">
      <formula>$B638&gt;0</formula>
    </cfRule>
    <cfRule type="expression" dxfId="3890" priority="806">
      <formula>$A638&gt;0</formula>
    </cfRule>
  </conditionalFormatting>
  <conditionalFormatting sqref="C633">
    <cfRule type="expression" dxfId="3889" priority="4133">
      <formula>#REF!&gt;0</formula>
    </cfRule>
    <cfRule type="expression" dxfId="3888" priority="4134">
      <formula>#REF!&gt;0</formula>
    </cfRule>
  </conditionalFormatting>
  <conditionalFormatting sqref="C79">
    <cfRule type="expression" dxfId="3887" priority="4213">
      <formula>$B114&gt;0</formula>
    </cfRule>
    <cfRule type="expression" dxfId="3886" priority="4214">
      <formula>$A114&gt;0</formula>
    </cfRule>
  </conditionalFormatting>
  <conditionalFormatting sqref="C104:C105">
    <cfRule type="expression" dxfId="3885" priority="803">
      <formula>$B110&gt;0</formula>
    </cfRule>
    <cfRule type="expression" dxfId="3884" priority="804">
      <formula>$A110&gt;0</formula>
    </cfRule>
  </conditionalFormatting>
  <conditionalFormatting sqref="E84 E91 E93 E103:E105 E107:E108">
    <cfRule type="expression" dxfId="3883" priority="791">
      <formula>$B84&gt;0</formula>
    </cfRule>
    <cfRule type="expression" dxfId="3882" priority="792">
      <formula>$A84&gt;0</formula>
    </cfRule>
  </conditionalFormatting>
  <conditionalFormatting sqref="C98">
    <cfRule type="expression" dxfId="3881" priority="793">
      <formula>$B107&gt;0</formula>
    </cfRule>
    <cfRule type="expression" dxfId="3880" priority="794">
      <formula>$A107&gt;0</formula>
    </cfRule>
  </conditionalFormatting>
  <conditionalFormatting sqref="C93">
    <cfRule type="expression" dxfId="3879" priority="789">
      <formula>$B98&gt;0</formula>
    </cfRule>
    <cfRule type="expression" dxfId="3878" priority="790">
      <formula>$A98&gt;0</formula>
    </cfRule>
  </conditionalFormatting>
  <conditionalFormatting sqref="C108">
    <cfRule type="expression" dxfId="3877" priority="785">
      <formula>$B118&gt;0</formula>
    </cfRule>
    <cfRule type="expression" dxfId="3876" priority="786">
      <formula>$A118&gt;0</formula>
    </cfRule>
  </conditionalFormatting>
  <conditionalFormatting sqref="E80">
    <cfRule type="expression" dxfId="3875" priority="783">
      <formula>$B80&gt;0</formula>
    </cfRule>
    <cfRule type="expression" dxfId="3874" priority="784">
      <formula>$A80&gt;0</formula>
    </cfRule>
  </conditionalFormatting>
  <conditionalFormatting sqref="C80">
    <cfRule type="expression" dxfId="3873" priority="781">
      <formula>$B91&gt;0</formula>
    </cfRule>
    <cfRule type="expression" dxfId="3872" priority="782">
      <formula>$A91&gt;0</formula>
    </cfRule>
  </conditionalFormatting>
  <conditionalFormatting sqref="C82">
    <cfRule type="expression" dxfId="3871" priority="779">
      <formula>$B92&gt;0</formula>
    </cfRule>
    <cfRule type="expression" dxfId="3870" priority="780">
      <formula>$A92&gt;0</formula>
    </cfRule>
  </conditionalFormatting>
  <conditionalFormatting sqref="E83">
    <cfRule type="expression" dxfId="3869" priority="777">
      <formula>$B83&gt;0</formula>
    </cfRule>
    <cfRule type="expression" dxfId="3868" priority="778">
      <formula>$A83&gt;0</formula>
    </cfRule>
  </conditionalFormatting>
  <conditionalFormatting sqref="C83">
    <cfRule type="expression" dxfId="3867" priority="775">
      <formula>$B93&gt;0</formula>
    </cfRule>
    <cfRule type="expression" dxfId="3866" priority="776">
      <formula>$A93&gt;0</formula>
    </cfRule>
  </conditionalFormatting>
  <conditionalFormatting sqref="E85">
    <cfRule type="expression" dxfId="3865" priority="771">
      <formula>$B85&gt;0</formula>
    </cfRule>
    <cfRule type="expression" dxfId="3864" priority="772">
      <formula>$A85&gt;0</formula>
    </cfRule>
  </conditionalFormatting>
  <conditionalFormatting sqref="C84:C85">
    <cfRule type="expression" dxfId="3863" priority="773">
      <formula>$B90&gt;0</formula>
    </cfRule>
    <cfRule type="expression" dxfId="3862" priority="774">
      <formula>$A90&gt;0</formula>
    </cfRule>
  </conditionalFormatting>
  <conditionalFormatting sqref="E86">
    <cfRule type="expression" dxfId="3861" priority="767">
      <formula>$B86&gt;0</formula>
    </cfRule>
    <cfRule type="expression" dxfId="3860" priority="768">
      <formula>$A86&gt;0</formula>
    </cfRule>
  </conditionalFormatting>
  <conditionalFormatting sqref="C86">
    <cfRule type="expression" dxfId="3859" priority="769">
      <formula>$B92&gt;0</formula>
    </cfRule>
    <cfRule type="expression" dxfId="3858" priority="770">
      <formula>$A92&gt;0</formula>
    </cfRule>
  </conditionalFormatting>
  <conditionalFormatting sqref="E87">
    <cfRule type="expression" dxfId="3857" priority="765">
      <formula>$B87&gt;0</formula>
    </cfRule>
    <cfRule type="expression" dxfId="3856" priority="766">
      <formula>$A87&gt;0</formula>
    </cfRule>
  </conditionalFormatting>
  <conditionalFormatting sqref="E88">
    <cfRule type="expression" dxfId="3855" priority="763">
      <formula>$B88&gt;0</formula>
    </cfRule>
    <cfRule type="expression" dxfId="3854" priority="764">
      <formula>$A88&gt;0</formula>
    </cfRule>
  </conditionalFormatting>
  <conditionalFormatting sqref="C88">
    <cfRule type="expression" dxfId="3853" priority="761">
      <formula>$B94&gt;0</formula>
    </cfRule>
    <cfRule type="expression" dxfId="3852" priority="762">
      <formula>$A94&gt;0</formula>
    </cfRule>
  </conditionalFormatting>
  <conditionalFormatting sqref="C89">
    <cfRule type="expression" dxfId="3851" priority="759">
      <formula>$B95&gt;0</formula>
    </cfRule>
    <cfRule type="expression" dxfId="3850" priority="760">
      <formula>$A95&gt;0</formula>
    </cfRule>
  </conditionalFormatting>
  <conditionalFormatting sqref="E90">
    <cfRule type="expression" dxfId="3849" priority="757">
      <formula>$B90&gt;0</formula>
    </cfRule>
    <cfRule type="expression" dxfId="3848" priority="758">
      <formula>$A90&gt;0</formula>
    </cfRule>
  </conditionalFormatting>
  <conditionalFormatting sqref="C90">
    <cfRule type="expression" dxfId="3847" priority="755">
      <formula>$B96&gt;0</formula>
    </cfRule>
    <cfRule type="expression" dxfId="3846" priority="756">
      <formula>$A96&gt;0</formula>
    </cfRule>
  </conditionalFormatting>
  <conditionalFormatting sqref="C91">
    <cfRule type="expression" dxfId="3845" priority="753">
      <formula>$B97&gt;0</formula>
    </cfRule>
    <cfRule type="expression" dxfId="3844" priority="754">
      <formula>$A97&gt;0</formula>
    </cfRule>
  </conditionalFormatting>
  <conditionalFormatting sqref="E92">
    <cfRule type="expression" dxfId="3843" priority="751">
      <formula>$B92&gt;0</formula>
    </cfRule>
    <cfRule type="expression" dxfId="3842" priority="752">
      <formula>$A92&gt;0</formula>
    </cfRule>
  </conditionalFormatting>
  <conditionalFormatting sqref="C92">
    <cfRule type="expression" dxfId="3841" priority="749">
      <formula>$B98&gt;0</formula>
    </cfRule>
    <cfRule type="expression" dxfId="3840" priority="750">
      <formula>$A98&gt;0</formula>
    </cfRule>
  </conditionalFormatting>
  <conditionalFormatting sqref="E94">
    <cfRule type="expression" dxfId="3839" priority="747">
      <formula>$B94&gt;0</formula>
    </cfRule>
    <cfRule type="expression" dxfId="3838" priority="748">
      <formula>$A94&gt;0</formula>
    </cfRule>
  </conditionalFormatting>
  <conditionalFormatting sqref="C94">
    <cfRule type="expression" dxfId="3837" priority="745">
      <formula>$B102&gt;0</formula>
    </cfRule>
    <cfRule type="expression" dxfId="3836" priority="746">
      <formula>$A102&gt;0</formula>
    </cfRule>
  </conditionalFormatting>
  <conditionalFormatting sqref="E95">
    <cfRule type="expression" dxfId="3835" priority="743">
      <formula>$B95&gt;0</formula>
    </cfRule>
    <cfRule type="expression" dxfId="3834" priority="744">
      <formula>$A95&gt;0</formula>
    </cfRule>
  </conditionalFormatting>
  <conditionalFormatting sqref="C95">
    <cfRule type="expression" dxfId="3833" priority="741">
      <formula>$B103&gt;0</formula>
    </cfRule>
    <cfRule type="expression" dxfId="3832" priority="742">
      <formula>$A103&gt;0</formula>
    </cfRule>
  </conditionalFormatting>
  <conditionalFormatting sqref="E96">
    <cfRule type="expression" dxfId="3831" priority="739">
      <formula>$B96&gt;0</formula>
    </cfRule>
    <cfRule type="expression" dxfId="3830" priority="740">
      <formula>$A96&gt;0</formula>
    </cfRule>
  </conditionalFormatting>
  <conditionalFormatting sqref="C96">
    <cfRule type="expression" dxfId="3829" priority="737">
      <formula>$B104&gt;0</formula>
    </cfRule>
    <cfRule type="expression" dxfId="3828" priority="738">
      <formula>$A104&gt;0</formula>
    </cfRule>
  </conditionalFormatting>
  <conditionalFormatting sqref="E97">
    <cfRule type="expression" dxfId="3827" priority="735">
      <formula>$B97&gt;0</formula>
    </cfRule>
    <cfRule type="expression" dxfId="3826" priority="736">
      <formula>$A97&gt;0</formula>
    </cfRule>
  </conditionalFormatting>
  <conditionalFormatting sqref="C97">
    <cfRule type="expression" dxfId="3825" priority="733">
      <formula>$B105&gt;0</formula>
    </cfRule>
    <cfRule type="expression" dxfId="3824" priority="734">
      <formula>$A105&gt;0</formula>
    </cfRule>
  </conditionalFormatting>
  <conditionalFormatting sqref="E98:E101">
    <cfRule type="expression" dxfId="3823" priority="731">
      <formula>$B98&gt;0</formula>
    </cfRule>
    <cfRule type="expression" dxfId="3822" priority="732">
      <formula>$A98&gt;0</formula>
    </cfRule>
  </conditionalFormatting>
  <conditionalFormatting sqref="E102">
    <cfRule type="expression" dxfId="3821" priority="729">
      <formula>$B102&gt;0</formula>
    </cfRule>
    <cfRule type="expression" dxfId="3820" priority="730">
      <formula>$A102&gt;0</formula>
    </cfRule>
  </conditionalFormatting>
  <conditionalFormatting sqref="C107">
    <cfRule type="expression" dxfId="3819" priority="797">
      <formula>$B114&gt;0</formula>
    </cfRule>
    <cfRule type="expression" dxfId="3818" priority="798">
      <formula>$A114&gt;0</formula>
    </cfRule>
  </conditionalFormatting>
  <conditionalFormatting sqref="E82">
    <cfRule type="expression" dxfId="3817" priority="725">
      <formula>$B82&gt;0</formula>
    </cfRule>
    <cfRule type="expression" dxfId="3816" priority="726">
      <formula>$A82&gt;0</formula>
    </cfRule>
  </conditionalFormatting>
  <conditionalFormatting sqref="C103">
    <cfRule type="expression" dxfId="3815" priority="4223">
      <formula>#REF!&gt;0</formula>
    </cfRule>
    <cfRule type="expression" dxfId="3814" priority="4224">
      <formula>#REF!&gt;0</formula>
    </cfRule>
  </conditionalFormatting>
  <conditionalFormatting sqref="C101">
    <cfRule type="expression" dxfId="3813" priority="4225">
      <formula>#REF!&gt;0</formula>
    </cfRule>
    <cfRule type="expression" dxfId="3812" priority="4226">
      <formula>#REF!&gt;0</formula>
    </cfRule>
  </conditionalFormatting>
  <conditionalFormatting sqref="C102">
    <cfRule type="expression" dxfId="3811" priority="4227">
      <formula>#REF!&gt;0</formula>
    </cfRule>
    <cfRule type="expression" dxfId="3810" priority="4228">
      <formula>#REF!&gt;0</formula>
    </cfRule>
  </conditionalFormatting>
  <conditionalFormatting sqref="C100">
    <cfRule type="expression" dxfId="3809" priority="4229">
      <formula>#REF!&gt;0</formula>
    </cfRule>
    <cfRule type="expression" dxfId="3808" priority="4230">
      <formula>#REF!&gt;0</formula>
    </cfRule>
  </conditionalFormatting>
  <conditionalFormatting sqref="C99">
    <cfRule type="expression" dxfId="3807" priority="4231">
      <formula>#REF!&gt;0</formula>
    </cfRule>
    <cfRule type="expression" dxfId="3806" priority="4232">
      <formula>#REF!&gt;0</formula>
    </cfRule>
  </conditionalFormatting>
  <conditionalFormatting sqref="A106:E106">
    <cfRule type="expression" dxfId="3805" priority="687">
      <formula>$B106&gt;0</formula>
    </cfRule>
    <cfRule type="expression" dxfId="3804" priority="688">
      <formula>$A106&gt;0</formula>
    </cfRule>
  </conditionalFormatting>
  <conditionalFormatting sqref="A117:E117">
    <cfRule type="expression" dxfId="3803" priority="685">
      <formula>$B117&gt;0</formula>
    </cfRule>
    <cfRule type="expression" dxfId="3802" priority="686">
      <formula>$A117&gt;0</formula>
    </cfRule>
  </conditionalFormatting>
  <conditionalFormatting sqref="D118:D124">
    <cfRule type="expression" dxfId="3801" priority="683">
      <formula>$B118&gt;0</formula>
    </cfRule>
    <cfRule type="expression" dxfId="3800" priority="684">
      <formula>$A118&gt;0</formula>
    </cfRule>
  </conditionalFormatting>
  <conditionalFormatting sqref="D125:D133">
    <cfRule type="expression" dxfId="3799" priority="679">
      <formula>$B125&gt;0</formula>
    </cfRule>
    <cfRule type="expression" dxfId="3798" priority="680">
      <formula>$A125&gt;0</formula>
    </cfRule>
  </conditionalFormatting>
  <conditionalFormatting sqref="D134:D138">
    <cfRule type="expression" dxfId="3797" priority="677">
      <formula>$B134&gt;0</formula>
    </cfRule>
    <cfRule type="expression" dxfId="3796" priority="678">
      <formula>$A134&gt;0</formula>
    </cfRule>
  </conditionalFormatting>
  <conditionalFormatting sqref="D139:D140">
    <cfRule type="expression" dxfId="3795" priority="675">
      <formula>$B139&gt;0</formula>
    </cfRule>
    <cfRule type="expression" dxfId="3794" priority="676">
      <formula>$A139&gt;0</formula>
    </cfRule>
  </conditionalFormatting>
  <conditionalFormatting sqref="D141:D142">
    <cfRule type="expression" dxfId="3793" priority="673">
      <formula>$B141&gt;0</formula>
    </cfRule>
    <cfRule type="expression" dxfId="3792" priority="674">
      <formula>$A141&gt;0</formula>
    </cfRule>
  </conditionalFormatting>
  <conditionalFormatting sqref="D167:D168">
    <cfRule type="expression" dxfId="3791" priority="671">
      <formula>$B167&gt;0</formula>
    </cfRule>
    <cfRule type="expression" dxfId="3790" priority="672">
      <formula>$A168&gt;0</formula>
    </cfRule>
  </conditionalFormatting>
  <conditionalFormatting sqref="D185">
    <cfRule type="expression" dxfId="3789" priority="669">
      <formula>$B185&gt;0</formula>
    </cfRule>
    <cfRule type="expression" dxfId="3788" priority="670">
      <formula>$A187&gt;0</formula>
    </cfRule>
  </conditionalFormatting>
  <conditionalFormatting sqref="D203">
    <cfRule type="expression" dxfId="3787" priority="665">
      <formula>$B203&gt;0</formula>
    </cfRule>
    <cfRule type="expression" dxfId="3786" priority="666">
      <formula>$A203&gt;0</formula>
    </cfRule>
  </conditionalFormatting>
  <conditionalFormatting sqref="D204">
    <cfRule type="expression" dxfId="3785" priority="663">
      <formula>$B204&gt;0</formula>
    </cfRule>
    <cfRule type="expression" dxfId="3784" priority="664">
      <formula>$A204&gt;0</formula>
    </cfRule>
  </conditionalFormatting>
  <conditionalFormatting sqref="D202">
    <cfRule type="expression" dxfId="3783" priority="667">
      <formula>$B202&gt;0</formula>
    </cfRule>
    <cfRule type="expression" dxfId="3782" priority="668">
      <formula>#REF!&gt;0</formula>
    </cfRule>
  </conditionalFormatting>
  <conditionalFormatting sqref="D297">
    <cfRule type="expression" dxfId="3781" priority="661">
      <formula>$B297&gt;0</formula>
    </cfRule>
    <cfRule type="expression" dxfId="3780" priority="662">
      <formula>$A297&gt;0</formula>
    </cfRule>
  </conditionalFormatting>
  <conditionalFormatting sqref="D302">
    <cfRule type="expression" dxfId="3779" priority="659">
      <formula>$B302&gt;0</formula>
    </cfRule>
    <cfRule type="expression" dxfId="3778" priority="660">
      <formula>$A302&gt;0</formula>
    </cfRule>
  </conditionalFormatting>
  <conditionalFormatting sqref="D303">
    <cfRule type="expression" dxfId="3777" priority="657">
      <formula>$B303&gt;0</formula>
    </cfRule>
    <cfRule type="expression" dxfId="3776" priority="658">
      <formula>$A303&gt;0</formula>
    </cfRule>
  </conditionalFormatting>
  <conditionalFormatting sqref="D306">
    <cfRule type="expression" dxfId="3775" priority="655">
      <formula>$B306&gt;0</formula>
    </cfRule>
    <cfRule type="expression" dxfId="3774" priority="656">
      <formula>$A306&gt;0</formula>
    </cfRule>
  </conditionalFormatting>
  <conditionalFormatting sqref="D301">
    <cfRule type="expression" dxfId="3773" priority="653">
      <formula>$B301&gt;0</formula>
    </cfRule>
    <cfRule type="expression" dxfId="3772" priority="654">
      <formula>$A301&gt;0</formula>
    </cfRule>
  </conditionalFormatting>
  <conditionalFormatting sqref="D304">
    <cfRule type="expression" dxfId="3771" priority="651">
      <formula>$B304&gt;0</formula>
    </cfRule>
    <cfRule type="expression" dxfId="3770" priority="652">
      <formula>$A304&gt;0</formula>
    </cfRule>
  </conditionalFormatting>
  <conditionalFormatting sqref="D305">
    <cfRule type="expression" dxfId="3769" priority="649">
      <formula>$B305&gt;0</formula>
    </cfRule>
    <cfRule type="expression" dxfId="3768" priority="650">
      <formula>$A305&gt;0</formula>
    </cfRule>
  </conditionalFormatting>
  <conditionalFormatting sqref="D352">
    <cfRule type="expression" dxfId="3767" priority="647">
      <formula>$B352&gt;0</formula>
    </cfRule>
    <cfRule type="expression" dxfId="3766" priority="648">
      <formula>$A352&gt;0</formula>
    </cfRule>
  </conditionalFormatting>
  <conditionalFormatting sqref="D350">
    <cfRule type="expression" dxfId="3765" priority="645">
      <formula>$B350&gt;0</formula>
    </cfRule>
    <cfRule type="expression" dxfId="3764" priority="646">
      <formula>$A350&gt;0</formula>
    </cfRule>
  </conditionalFormatting>
  <conditionalFormatting sqref="D351">
    <cfRule type="expression" dxfId="3763" priority="643">
      <formula>$B351&gt;0</formula>
    </cfRule>
    <cfRule type="expression" dxfId="3762" priority="644">
      <formula>$A351&gt;0</formula>
    </cfRule>
  </conditionalFormatting>
  <conditionalFormatting sqref="D353:D355">
    <cfRule type="expression" dxfId="3761" priority="641">
      <formula>$B353&gt;0</formula>
    </cfRule>
    <cfRule type="expression" dxfId="3760" priority="642">
      <formula>$A353&gt;0</formula>
    </cfRule>
  </conditionalFormatting>
  <conditionalFormatting sqref="D374">
    <cfRule type="expression" dxfId="3759" priority="639">
      <formula>$B374&gt;0</formula>
    </cfRule>
    <cfRule type="expression" dxfId="3758" priority="640">
      <formula>$A374&gt;0</formula>
    </cfRule>
  </conditionalFormatting>
  <conditionalFormatting sqref="D376">
    <cfRule type="expression" dxfId="3757" priority="637">
      <formula>$B376&gt;0</formula>
    </cfRule>
    <cfRule type="expression" dxfId="3756" priority="638">
      <formula>$A376&gt;0</formula>
    </cfRule>
  </conditionalFormatting>
  <conditionalFormatting sqref="D459">
    <cfRule type="expression" dxfId="3755" priority="635">
      <formula>$B459&gt;0</formula>
    </cfRule>
    <cfRule type="expression" dxfId="3754" priority="636">
      <formula>$A459&gt;0</formula>
    </cfRule>
  </conditionalFormatting>
  <conditionalFormatting sqref="D466">
    <cfRule type="expression" dxfId="3753" priority="633">
      <formula>$B466&gt;0</formula>
    </cfRule>
    <cfRule type="expression" dxfId="3752" priority="634">
      <formula>$A466&gt;0</formula>
    </cfRule>
  </conditionalFormatting>
  <conditionalFormatting sqref="D464">
    <cfRule type="expression" dxfId="3751" priority="631">
      <formula>$B464&gt;0</formula>
    </cfRule>
    <cfRule type="expression" dxfId="3750" priority="632">
      <formula>$A464&gt;0</formula>
    </cfRule>
  </conditionalFormatting>
  <conditionalFormatting sqref="D465">
    <cfRule type="expression" dxfId="3749" priority="629">
      <formula>$B465&gt;0</formula>
    </cfRule>
    <cfRule type="expression" dxfId="3748" priority="630">
      <formula>$A465&gt;0</formula>
    </cfRule>
  </conditionalFormatting>
  <conditionalFormatting sqref="D479">
    <cfRule type="expression" dxfId="3747" priority="627">
      <formula>$B479&gt;0</formula>
    </cfRule>
    <cfRule type="expression" dxfId="3746" priority="628">
      <formula>$A479&gt;0</formula>
    </cfRule>
  </conditionalFormatting>
  <conditionalFormatting sqref="D486:D487">
    <cfRule type="expression" dxfId="3745" priority="625">
      <formula>$B486&gt;0</formula>
    </cfRule>
    <cfRule type="expression" dxfId="3744" priority="626">
      <formula>$A486&gt;0</formula>
    </cfRule>
  </conditionalFormatting>
  <conditionalFormatting sqref="D485">
    <cfRule type="expression" dxfId="3743" priority="615">
      <formula>$B485&gt;0</formula>
    </cfRule>
    <cfRule type="expression" dxfId="3742" priority="616">
      <formula>$A485&gt;0</formula>
    </cfRule>
  </conditionalFormatting>
  <conditionalFormatting sqref="D481">
    <cfRule type="expression" dxfId="3741" priority="623">
      <formula>$B481&gt;0</formula>
    </cfRule>
    <cfRule type="expression" dxfId="3740" priority="624">
      <formula>$A481&gt;0</formula>
    </cfRule>
  </conditionalFormatting>
  <conditionalFormatting sqref="D482">
    <cfRule type="expression" dxfId="3739" priority="621">
      <formula>$B482&gt;0</formula>
    </cfRule>
    <cfRule type="expression" dxfId="3738" priority="622">
      <formula>$A482&gt;0</formula>
    </cfRule>
  </conditionalFormatting>
  <conditionalFormatting sqref="D483">
    <cfRule type="expression" dxfId="3737" priority="619">
      <formula>$B483&gt;0</formula>
    </cfRule>
    <cfRule type="expression" dxfId="3736" priority="620">
      <formula>$A483&gt;0</formula>
    </cfRule>
  </conditionalFormatting>
  <conditionalFormatting sqref="D484">
    <cfRule type="expression" dxfId="3735" priority="617">
      <formula>$B484&gt;0</formula>
    </cfRule>
    <cfRule type="expression" dxfId="3734" priority="618">
      <formula>$A484&gt;0</formula>
    </cfRule>
  </conditionalFormatting>
  <conditionalFormatting sqref="D11:D12">
    <cfRule type="expression" dxfId="3733" priority="613">
      <formula>$B11&gt;0</formula>
    </cfRule>
    <cfRule type="expression" dxfId="3732" priority="614">
      <formula>$A11&gt;0</formula>
    </cfRule>
  </conditionalFormatting>
  <conditionalFormatting sqref="D14">
    <cfRule type="expression" dxfId="3731" priority="611">
      <formula>$B14&gt;0</formula>
    </cfRule>
    <cfRule type="expression" dxfId="3730" priority="612">
      <formula>$A14&gt;0</formula>
    </cfRule>
  </conditionalFormatting>
  <conditionalFormatting sqref="D16">
    <cfRule type="expression" dxfId="3729" priority="609">
      <formula>$B16&gt;0</formula>
    </cfRule>
    <cfRule type="expression" dxfId="3728" priority="610">
      <formula>$A16&gt;0</formula>
    </cfRule>
  </conditionalFormatting>
  <conditionalFormatting sqref="D22">
    <cfRule type="expression" dxfId="3727" priority="607">
      <formula>$B22&gt;0</formula>
    </cfRule>
    <cfRule type="expression" dxfId="3726" priority="608">
      <formula>$A22&gt;0</formula>
    </cfRule>
  </conditionalFormatting>
  <conditionalFormatting sqref="D26:D30 D33:D38">
    <cfRule type="expression" dxfId="3725" priority="605">
      <formula>$B26&gt;0</formula>
    </cfRule>
    <cfRule type="expression" dxfId="3724" priority="606">
      <formula>$A26&gt;0</formula>
    </cfRule>
  </conditionalFormatting>
  <conditionalFormatting sqref="D31">
    <cfRule type="expression" dxfId="3723" priority="603">
      <formula>$B31&gt;0</formula>
    </cfRule>
    <cfRule type="expression" dxfId="3722" priority="604">
      <formula>$A31&gt;0</formula>
    </cfRule>
  </conditionalFormatting>
  <conditionalFormatting sqref="D32">
    <cfRule type="expression" dxfId="3721" priority="601">
      <formula>$B32&gt;0</formula>
    </cfRule>
    <cfRule type="expression" dxfId="3720" priority="602">
      <formula>$A32&gt;0</formula>
    </cfRule>
  </conditionalFormatting>
  <conditionalFormatting sqref="D67:D69">
    <cfRule type="expression" dxfId="3719" priority="599">
      <formula>$B67&gt;0</formula>
    </cfRule>
    <cfRule type="expression" dxfId="3718" priority="600">
      <formula>$A67&gt;0</formula>
    </cfRule>
  </conditionalFormatting>
  <conditionalFormatting sqref="D76:D77">
    <cfRule type="expression" dxfId="3717" priority="593">
      <formula>$B76&gt;0</formula>
    </cfRule>
    <cfRule type="expression" dxfId="3716" priority="594">
      <formula>$A76&gt;0</formula>
    </cfRule>
  </conditionalFormatting>
  <conditionalFormatting sqref="D80">
    <cfRule type="expression" dxfId="3715" priority="591">
      <formula>$B80&gt;0</formula>
    </cfRule>
    <cfRule type="expression" dxfId="3714" priority="592">
      <formula>$A80&gt;0</formula>
    </cfRule>
  </conditionalFormatting>
  <conditionalFormatting sqref="D87">
    <cfRule type="expression" dxfId="3713" priority="587">
      <formula>$B87&gt;0</formula>
    </cfRule>
    <cfRule type="expression" dxfId="3712" priority="588">
      <formula>$A87&gt;0</formula>
    </cfRule>
  </conditionalFormatting>
  <conditionalFormatting sqref="D82">
    <cfRule type="expression" dxfId="3711" priority="585">
      <formula>$B82&gt;0</formula>
    </cfRule>
    <cfRule type="expression" dxfId="3710" priority="586">
      <formula>$A82&gt;0</formula>
    </cfRule>
  </conditionalFormatting>
  <conditionalFormatting sqref="D83">
    <cfRule type="expression" dxfId="3709" priority="583">
      <formula>$B83&gt;0</formula>
    </cfRule>
    <cfRule type="expression" dxfId="3708" priority="584">
      <formula>$A83&gt;0</formula>
    </cfRule>
  </conditionalFormatting>
  <conditionalFormatting sqref="D84">
    <cfRule type="expression" dxfId="3707" priority="581">
      <formula>$B84&gt;0</formula>
    </cfRule>
    <cfRule type="expression" dxfId="3706" priority="582">
      <formula>$A84&gt;0</formula>
    </cfRule>
  </conditionalFormatting>
  <conditionalFormatting sqref="D86">
    <cfRule type="expression" dxfId="3705" priority="579">
      <formula>$B86&gt;0</formula>
    </cfRule>
    <cfRule type="expression" dxfId="3704" priority="580">
      <formula>$A86&gt;0</formula>
    </cfRule>
  </conditionalFormatting>
  <conditionalFormatting sqref="D85">
    <cfRule type="expression" dxfId="3703" priority="577">
      <formula>$B85&gt;0</formula>
    </cfRule>
    <cfRule type="expression" dxfId="3702" priority="578">
      <formula>$A85&gt;0</formula>
    </cfRule>
  </conditionalFormatting>
  <conditionalFormatting sqref="D88">
    <cfRule type="expression" dxfId="3701" priority="575">
      <formula>$B88&gt;0</formula>
    </cfRule>
    <cfRule type="expression" dxfId="3700" priority="576">
      <formula>$A88&gt;0</formula>
    </cfRule>
  </conditionalFormatting>
  <conditionalFormatting sqref="D89:D90">
    <cfRule type="expression" dxfId="3699" priority="573">
      <formula>$B89&gt;0</formula>
    </cfRule>
    <cfRule type="expression" dxfId="3698" priority="574">
      <formula>$A89&gt;0</formula>
    </cfRule>
  </conditionalFormatting>
  <conditionalFormatting sqref="D91:D94 D96:D97 D99">
    <cfRule type="expression" dxfId="3697" priority="571">
      <formula>$B91&gt;0</formula>
    </cfRule>
    <cfRule type="expression" dxfId="3696" priority="572">
      <formula>$A91&gt;0</formula>
    </cfRule>
  </conditionalFormatting>
  <conditionalFormatting sqref="D95">
    <cfRule type="expression" dxfId="3695" priority="569">
      <formula>$B95&gt;0</formula>
    </cfRule>
    <cfRule type="expression" dxfId="3694" priority="570">
      <formula>$A95&gt;0</formula>
    </cfRule>
  </conditionalFormatting>
  <conditionalFormatting sqref="D98">
    <cfRule type="expression" dxfId="3693" priority="567">
      <formula>$B98&gt;0</formula>
    </cfRule>
    <cfRule type="expression" dxfId="3692" priority="568">
      <formula>$A98&gt;0</formula>
    </cfRule>
  </conditionalFormatting>
  <conditionalFormatting sqref="D100">
    <cfRule type="expression" dxfId="3691" priority="565">
      <formula>$B100&gt;0</formula>
    </cfRule>
    <cfRule type="expression" dxfId="3690" priority="566">
      <formula>$A100&gt;0</formula>
    </cfRule>
  </conditionalFormatting>
  <conditionalFormatting sqref="D101:D102">
    <cfRule type="expression" dxfId="3689" priority="563">
      <formula>$B101&gt;0</formula>
    </cfRule>
    <cfRule type="expression" dxfId="3688" priority="564">
      <formula>$A101&gt;0</formula>
    </cfRule>
  </conditionalFormatting>
  <conditionalFormatting sqref="D103:D104">
    <cfRule type="expression" dxfId="3687" priority="561">
      <formula>$B103&gt;0</formula>
    </cfRule>
    <cfRule type="expression" dxfId="3686" priority="562">
      <formula>$A103&gt;0</formula>
    </cfRule>
  </conditionalFormatting>
  <conditionalFormatting sqref="D105">
    <cfRule type="expression" dxfId="3685" priority="559">
      <formula>$B105&gt;0</formula>
    </cfRule>
    <cfRule type="expression" dxfId="3684" priority="560">
      <formula>$A105&gt;0</formula>
    </cfRule>
  </conditionalFormatting>
  <conditionalFormatting sqref="D114">
    <cfRule type="expression" dxfId="3683" priority="557">
      <formula>$B114&gt;0</formula>
    </cfRule>
    <cfRule type="expression" dxfId="3682" priority="558">
      <formula>$A114&gt;0</formula>
    </cfRule>
  </conditionalFormatting>
  <conditionalFormatting sqref="D149">
    <cfRule type="expression" dxfId="3681" priority="555">
      <formula>$B149&gt;0</formula>
    </cfRule>
    <cfRule type="expression" dxfId="3680" priority="556">
      <formula>$A149&gt;0</formula>
    </cfRule>
  </conditionalFormatting>
  <conditionalFormatting sqref="D151">
    <cfRule type="expression" dxfId="3679" priority="553">
      <formula>$B151&gt;0</formula>
    </cfRule>
    <cfRule type="expression" dxfId="3678" priority="554">
      <formula>$A151&gt;0</formula>
    </cfRule>
  </conditionalFormatting>
  <conditionalFormatting sqref="D155:D156">
    <cfRule type="expression" dxfId="3677" priority="551">
      <formula>$B155&gt;0</formula>
    </cfRule>
    <cfRule type="expression" dxfId="3676" priority="552">
      <formula>$A155&gt;0</formula>
    </cfRule>
  </conditionalFormatting>
  <conditionalFormatting sqref="D166">
    <cfRule type="expression" dxfId="3675" priority="549">
      <formula>$B166&gt;0</formula>
    </cfRule>
    <cfRule type="expression" dxfId="3674" priority="550">
      <formula>$A166&gt;0</formula>
    </cfRule>
  </conditionalFormatting>
  <conditionalFormatting sqref="D172">
    <cfRule type="expression" dxfId="3673" priority="547">
      <formula>$B172&gt;0</formula>
    </cfRule>
    <cfRule type="expression" dxfId="3672" priority="548">
      <formula>$A172&gt;0</formula>
    </cfRule>
  </conditionalFormatting>
  <conditionalFormatting sqref="D174">
    <cfRule type="expression" dxfId="3671" priority="545">
      <formula>$B174&gt;0</formula>
    </cfRule>
    <cfRule type="expression" dxfId="3670" priority="546">
      <formula>$A174&gt;0</formula>
    </cfRule>
  </conditionalFormatting>
  <conditionalFormatting sqref="D175">
    <cfRule type="expression" dxfId="3669" priority="543">
      <formula>$B175&gt;0</formula>
    </cfRule>
    <cfRule type="expression" dxfId="3668" priority="544">
      <formula>$A175&gt;0</formula>
    </cfRule>
  </conditionalFormatting>
  <conditionalFormatting sqref="D187:D188">
    <cfRule type="expression" dxfId="3667" priority="541">
      <formula>$B187&gt;0</formula>
    </cfRule>
    <cfRule type="expression" dxfId="3666" priority="542">
      <formula>$A187&gt;0</formula>
    </cfRule>
  </conditionalFormatting>
  <conditionalFormatting sqref="D189">
    <cfRule type="expression" dxfId="3665" priority="539">
      <formula>$B189&gt;0</formula>
    </cfRule>
    <cfRule type="expression" dxfId="3664" priority="540">
      <formula>$A189&gt;0</formula>
    </cfRule>
  </conditionalFormatting>
  <conditionalFormatting sqref="D190 D192">
    <cfRule type="expression" dxfId="3663" priority="537">
      <formula>$B190&gt;0</formula>
    </cfRule>
    <cfRule type="expression" dxfId="3662" priority="538">
      <formula>$A190&gt;0</formula>
    </cfRule>
  </conditionalFormatting>
  <conditionalFormatting sqref="D239">
    <cfRule type="expression" dxfId="3661" priority="535">
      <formula>$B239&gt;0</formula>
    </cfRule>
    <cfRule type="expression" dxfId="3660" priority="536">
      <formula>$A239&gt;0</formula>
    </cfRule>
  </conditionalFormatting>
  <conditionalFormatting sqref="D242">
    <cfRule type="expression" dxfId="3659" priority="533">
      <formula>$B242&gt;0</formula>
    </cfRule>
    <cfRule type="expression" dxfId="3658" priority="534">
      <formula>$A242&gt;0</formula>
    </cfRule>
  </conditionalFormatting>
  <conditionalFormatting sqref="D241">
    <cfRule type="expression" dxfId="3657" priority="531">
      <formula>$B241&gt;0</formula>
    </cfRule>
    <cfRule type="expression" dxfId="3656" priority="532">
      <formula>$A241&gt;0</formula>
    </cfRule>
  </conditionalFormatting>
  <conditionalFormatting sqref="D252">
    <cfRule type="expression" dxfId="3655" priority="529">
      <formula>$B252&gt;0</formula>
    </cfRule>
    <cfRule type="expression" dxfId="3654" priority="530">
      <formula>$A252&gt;0</formula>
    </cfRule>
  </conditionalFormatting>
  <conditionalFormatting sqref="D253">
    <cfRule type="expression" dxfId="3653" priority="527">
      <formula>$B253&gt;0</formula>
    </cfRule>
    <cfRule type="expression" dxfId="3652" priority="528">
      <formula>$A253&gt;0</formula>
    </cfRule>
  </conditionalFormatting>
  <conditionalFormatting sqref="D256">
    <cfRule type="expression" dxfId="3651" priority="525">
      <formula>$B256&gt;0</formula>
    </cfRule>
    <cfRule type="expression" dxfId="3650" priority="526">
      <formula>$A256&gt;0</formula>
    </cfRule>
  </conditionalFormatting>
  <conditionalFormatting sqref="D267">
    <cfRule type="expression" dxfId="3649" priority="523">
      <formula>$B267&gt;0</formula>
    </cfRule>
    <cfRule type="expression" dxfId="3648" priority="524">
      <formula>$A267&gt;0</formula>
    </cfRule>
  </conditionalFormatting>
  <conditionalFormatting sqref="D271">
    <cfRule type="expression" dxfId="3647" priority="521">
      <formula>$B271&gt;0</formula>
    </cfRule>
    <cfRule type="expression" dxfId="3646" priority="522">
      <formula>$A271&gt;0</formula>
    </cfRule>
  </conditionalFormatting>
  <conditionalFormatting sqref="D275">
    <cfRule type="expression" dxfId="3645" priority="519">
      <formula>$B275&gt;0</formula>
    </cfRule>
    <cfRule type="expression" dxfId="3644" priority="520">
      <formula>$A275&gt;0</formula>
    </cfRule>
  </conditionalFormatting>
  <conditionalFormatting sqref="D295">
    <cfRule type="expression" dxfId="3643" priority="517">
      <formula>$B295&gt;0</formula>
    </cfRule>
    <cfRule type="expression" dxfId="3642" priority="518">
      <formula>$A295&gt;0</formula>
    </cfRule>
  </conditionalFormatting>
  <conditionalFormatting sqref="D308">
    <cfRule type="expression" dxfId="3641" priority="515">
      <formula>$B308&gt;0</formula>
    </cfRule>
    <cfRule type="expression" dxfId="3640" priority="516">
      <formula>$A308&gt;0</formula>
    </cfRule>
  </conditionalFormatting>
  <conditionalFormatting sqref="D310">
    <cfRule type="expression" dxfId="3639" priority="513">
      <formula>$B310&gt;0</formula>
    </cfRule>
    <cfRule type="expression" dxfId="3638" priority="514">
      <formula>$A310&gt;0</formula>
    </cfRule>
  </conditionalFormatting>
  <conditionalFormatting sqref="D312">
    <cfRule type="expression" dxfId="3637" priority="511">
      <formula>$B312&gt;0</formula>
    </cfRule>
    <cfRule type="expression" dxfId="3636" priority="512">
      <formula>$A312&gt;0</formula>
    </cfRule>
  </conditionalFormatting>
  <conditionalFormatting sqref="D347:D348">
    <cfRule type="expression" dxfId="3635" priority="509">
      <formula>$B346&gt;0</formula>
    </cfRule>
    <cfRule type="expression" dxfId="3634" priority="510">
      <formula>$A346&gt;0</formula>
    </cfRule>
  </conditionalFormatting>
  <conditionalFormatting sqref="D335">
    <cfRule type="expression" dxfId="3633" priority="507">
      <formula>$B335&gt;0</formula>
    </cfRule>
    <cfRule type="expression" dxfId="3632" priority="508">
      <formula>$A335&gt;0</formula>
    </cfRule>
  </conditionalFormatting>
  <conditionalFormatting sqref="D334">
    <cfRule type="expression" dxfId="3631" priority="505">
      <formula>$B334&gt;0</formula>
    </cfRule>
    <cfRule type="expression" dxfId="3630" priority="506">
      <formula>$A334&gt;0</formula>
    </cfRule>
  </conditionalFormatting>
  <conditionalFormatting sqref="D337">
    <cfRule type="expression" dxfId="3629" priority="503">
      <formula>$B337&gt;0</formula>
    </cfRule>
    <cfRule type="expression" dxfId="3628" priority="504">
      <formula>$A337&gt;0</formula>
    </cfRule>
  </conditionalFormatting>
  <conditionalFormatting sqref="D338">
    <cfRule type="expression" dxfId="3627" priority="501">
      <formula>$B338&gt;0</formula>
    </cfRule>
    <cfRule type="expression" dxfId="3626" priority="502">
      <formula>$A338&gt;0</formula>
    </cfRule>
  </conditionalFormatting>
  <conditionalFormatting sqref="D339">
    <cfRule type="expression" dxfId="3625" priority="499">
      <formula>$B339&gt;0</formula>
    </cfRule>
    <cfRule type="expression" dxfId="3624" priority="500">
      <formula>$A339&gt;0</formula>
    </cfRule>
  </conditionalFormatting>
  <conditionalFormatting sqref="D366:D368 D370">
    <cfRule type="expression" dxfId="3623" priority="495">
      <formula>$B366&gt;0</formula>
    </cfRule>
    <cfRule type="expression" dxfId="3622" priority="496">
      <formula>$A366&gt;0</formula>
    </cfRule>
  </conditionalFormatting>
  <conditionalFormatting sqref="D386">
    <cfRule type="expression" dxfId="3621" priority="493">
      <formula>$B386&gt;0</formula>
    </cfRule>
    <cfRule type="expression" dxfId="3620" priority="494">
      <formula>$A386&gt;0</formula>
    </cfRule>
  </conditionalFormatting>
  <conditionalFormatting sqref="D385">
    <cfRule type="expression" dxfId="3619" priority="491">
      <formula>$B385&gt;0</formula>
    </cfRule>
    <cfRule type="expression" dxfId="3618" priority="492">
      <formula>$A385&gt;0</formula>
    </cfRule>
  </conditionalFormatting>
  <conditionalFormatting sqref="D388">
    <cfRule type="expression" dxfId="3617" priority="489">
      <formula>$B388&gt;0</formula>
    </cfRule>
    <cfRule type="expression" dxfId="3616" priority="490">
      <formula>$A388&gt;0</formula>
    </cfRule>
  </conditionalFormatting>
  <conditionalFormatting sqref="D392">
    <cfRule type="expression" dxfId="3615" priority="487">
      <formula>$B392&gt;0</formula>
    </cfRule>
    <cfRule type="expression" dxfId="3614" priority="488">
      <formula>$A392&gt;0</formula>
    </cfRule>
  </conditionalFormatting>
  <conditionalFormatting sqref="D398">
    <cfRule type="expression" dxfId="3613" priority="485">
      <formula>$B398&gt;0</formula>
    </cfRule>
    <cfRule type="expression" dxfId="3612" priority="486">
      <formula>$A398&gt;0</formula>
    </cfRule>
  </conditionalFormatting>
  <conditionalFormatting sqref="D396">
    <cfRule type="expression" dxfId="3611" priority="483">
      <formula>$B396&gt;0</formula>
    </cfRule>
    <cfRule type="expression" dxfId="3610" priority="484">
      <formula>$A396&gt;0</formula>
    </cfRule>
  </conditionalFormatting>
  <conditionalFormatting sqref="D399">
    <cfRule type="expression" dxfId="3609" priority="481">
      <formula>$B399&gt;0</formula>
    </cfRule>
    <cfRule type="expression" dxfId="3608" priority="482">
      <formula>$A399&gt;0</formula>
    </cfRule>
  </conditionalFormatting>
  <conditionalFormatting sqref="D404">
    <cfRule type="expression" dxfId="3607" priority="479">
      <formula>$B404&gt;0</formula>
    </cfRule>
    <cfRule type="expression" dxfId="3606" priority="480">
      <formula>$A404&gt;0</formula>
    </cfRule>
  </conditionalFormatting>
  <conditionalFormatting sqref="D463">
    <cfRule type="expression" dxfId="3605" priority="477">
      <formula>$B463&gt;0</formula>
    </cfRule>
    <cfRule type="expression" dxfId="3604" priority="478">
      <formula>$A463&gt;0</formula>
    </cfRule>
  </conditionalFormatting>
  <conditionalFormatting sqref="D467">
    <cfRule type="expression" dxfId="3603" priority="475">
      <formula>$B467&gt;0</formula>
    </cfRule>
    <cfRule type="expression" dxfId="3602" priority="476">
      <formula>$A467&gt;0</formula>
    </cfRule>
  </conditionalFormatting>
  <conditionalFormatting sqref="D491">
    <cfRule type="expression" dxfId="3601" priority="473">
      <formula>$B491&gt;0</formula>
    </cfRule>
    <cfRule type="expression" dxfId="3600" priority="474">
      <formula>$A491&gt;0</formula>
    </cfRule>
  </conditionalFormatting>
  <conditionalFormatting sqref="D504">
    <cfRule type="expression" dxfId="3599" priority="471">
      <formula>$B504&gt;0</formula>
    </cfRule>
    <cfRule type="expression" dxfId="3598" priority="472">
      <formula>$A504&gt;0</formula>
    </cfRule>
  </conditionalFormatting>
  <conditionalFormatting sqref="D505">
    <cfRule type="expression" dxfId="3597" priority="469">
      <formula>$B505&gt;0</formula>
    </cfRule>
    <cfRule type="expression" dxfId="3596" priority="470">
      <formula>$A505&gt;0</formula>
    </cfRule>
  </conditionalFormatting>
  <conditionalFormatting sqref="D506">
    <cfRule type="expression" dxfId="3595" priority="467">
      <formula>$B506&gt;0</formula>
    </cfRule>
    <cfRule type="expression" dxfId="3594" priority="468">
      <formula>$A506&gt;0</formula>
    </cfRule>
  </conditionalFormatting>
  <conditionalFormatting sqref="D508">
    <cfRule type="expression" dxfId="3593" priority="465">
      <formula>$B508&gt;0</formula>
    </cfRule>
    <cfRule type="expression" dxfId="3592" priority="466">
      <formula>$A508&gt;0</formula>
    </cfRule>
  </conditionalFormatting>
  <conditionalFormatting sqref="D517:D518">
    <cfRule type="expression" dxfId="3591" priority="463">
      <formula>$B517&gt;0</formula>
    </cfRule>
    <cfRule type="expression" dxfId="3590" priority="464">
      <formula>$A517&gt;0</formula>
    </cfRule>
  </conditionalFormatting>
  <conditionalFormatting sqref="D510">
    <cfRule type="expression" dxfId="3589" priority="461">
      <formula>$B510&gt;0</formula>
    </cfRule>
    <cfRule type="expression" dxfId="3588" priority="462">
      <formula>$A510&gt;0</formula>
    </cfRule>
  </conditionalFormatting>
  <conditionalFormatting sqref="D511:D512">
    <cfRule type="expression" dxfId="3587" priority="459">
      <formula>$B511&gt;0</formula>
    </cfRule>
    <cfRule type="expression" dxfId="3586" priority="460">
      <formula>$A511&gt;0</formula>
    </cfRule>
  </conditionalFormatting>
  <conditionalFormatting sqref="D513">
    <cfRule type="expression" dxfId="3585" priority="457">
      <formula>$B513&gt;0</formula>
    </cfRule>
    <cfRule type="expression" dxfId="3584" priority="458">
      <formula>$A513&gt;0</formula>
    </cfRule>
  </conditionalFormatting>
  <conditionalFormatting sqref="D514:D515">
    <cfRule type="expression" dxfId="3583" priority="455">
      <formula>$B514&gt;0</formula>
    </cfRule>
    <cfRule type="expression" dxfId="3582" priority="456">
      <formula>$A514&gt;0</formula>
    </cfRule>
  </conditionalFormatting>
  <conditionalFormatting sqref="D516">
    <cfRule type="expression" dxfId="3581" priority="453">
      <formula>$B516&gt;0</formula>
    </cfRule>
    <cfRule type="expression" dxfId="3580" priority="454">
      <formula>$A516&gt;0</formula>
    </cfRule>
  </conditionalFormatting>
  <conditionalFormatting sqref="D519:D520">
    <cfRule type="expression" dxfId="3579" priority="451">
      <formula>$B519&gt;0</formula>
    </cfRule>
    <cfRule type="expression" dxfId="3578" priority="452">
      <formula>$A519&gt;0</formula>
    </cfRule>
  </conditionalFormatting>
  <conditionalFormatting sqref="D521:D522">
    <cfRule type="expression" dxfId="3577" priority="449">
      <formula>$B521&gt;0</formula>
    </cfRule>
    <cfRule type="expression" dxfId="3576" priority="450">
      <formula>$A521&gt;0</formula>
    </cfRule>
  </conditionalFormatting>
  <conditionalFormatting sqref="D559:D560">
    <cfRule type="expression" dxfId="3575" priority="447">
      <formula>$B559&gt;0</formula>
    </cfRule>
    <cfRule type="expression" dxfId="3574" priority="448">
      <formula>$A559&gt;0</formula>
    </cfRule>
  </conditionalFormatting>
  <conditionalFormatting sqref="D621">
    <cfRule type="expression" dxfId="3573" priority="445">
      <formula>$B621&gt;0</formula>
    </cfRule>
    <cfRule type="expression" dxfId="3572" priority="446">
      <formula>$A621&gt;0</formula>
    </cfRule>
  </conditionalFormatting>
  <conditionalFormatting sqref="D620">
    <cfRule type="expression" dxfId="3571" priority="443">
      <formula>$B620&gt;0</formula>
    </cfRule>
    <cfRule type="expression" dxfId="3570" priority="444">
      <formula>$A620&gt;0</formula>
    </cfRule>
  </conditionalFormatting>
  <conditionalFormatting sqref="D625">
    <cfRule type="expression" dxfId="3569" priority="441">
      <formula>$B625&gt;0</formula>
    </cfRule>
    <cfRule type="expression" dxfId="3568" priority="442">
      <formula>$A625&gt;0</formula>
    </cfRule>
  </conditionalFormatting>
  <conditionalFormatting sqref="D626">
    <cfRule type="expression" dxfId="3567" priority="439">
      <formula>$B626&gt;0</formula>
    </cfRule>
    <cfRule type="expression" dxfId="3566" priority="440">
      <formula>$A626&gt;0</formula>
    </cfRule>
  </conditionalFormatting>
  <conditionalFormatting sqref="D630">
    <cfRule type="expression" dxfId="3565" priority="437">
      <formula>$B630&gt;0</formula>
    </cfRule>
    <cfRule type="expression" dxfId="3564" priority="438">
      <formula>$A630&gt;0</formula>
    </cfRule>
  </conditionalFormatting>
  <conditionalFormatting sqref="D639:D640">
    <cfRule type="expression" dxfId="3563" priority="435">
      <formula>$B639&gt;0</formula>
    </cfRule>
    <cfRule type="expression" dxfId="3562" priority="436">
      <formula>$A639&gt;0</formula>
    </cfRule>
  </conditionalFormatting>
  <conditionalFormatting sqref="D8">
    <cfRule type="expression" dxfId="3561" priority="433">
      <formula>$B8&gt;0</formula>
    </cfRule>
    <cfRule type="expression" dxfId="3560" priority="434">
      <formula>$A8&gt;0</formula>
    </cfRule>
  </conditionalFormatting>
  <conditionalFormatting sqref="D18">
    <cfRule type="expression" dxfId="3559" priority="431">
      <formula>$B18&gt;0</formula>
    </cfRule>
    <cfRule type="expression" dxfId="3558" priority="432">
      <formula>$A18&gt;0</formula>
    </cfRule>
  </conditionalFormatting>
  <conditionalFormatting sqref="D24">
    <cfRule type="expression" dxfId="3557" priority="429">
      <formula>$B24&gt;0</formula>
    </cfRule>
    <cfRule type="expression" dxfId="3556" priority="430">
      <formula>$A24&gt;0</formula>
    </cfRule>
  </conditionalFormatting>
  <conditionalFormatting sqref="D42">
    <cfRule type="expression" dxfId="3555" priority="427">
      <formula>$B42&gt;0</formula>
    </cfRule>
    <cfRule type="expression" dxfId="3554" priority="428">
      <formula>$A42&gt;0</formula>
    </cfRule>
  </conditionalFormatting>
  <conditionalFormatting sqref="D47">
    <cfRule type="expression" dxfId="3553" priority="425">
      <formula>$B47&gt;0</formula>
    </cfRule>
    <cfRule type="expression" dxfId="3552" priority="426">
      <formula>$A47&gt;0</formula>
    </cfRule>
  </conditionalFormatting>
  <conditionalFormatting sqref="D50:D51">
    <cfRule type="expression" dxfId="3551" priority="423">
      <formula>$B50&gt;0</formula>
    </cfRule>
    <cfRule type="expression" dxfId="3550" priority="424">
      <formula>$A50&gt;0</formula>
    </cfRule>
  </conditionalFormatting>
  <conditionalFormatting sqref="D147">
    <cfRule type="expression" dxfId="3549" priority="421">
      <formula>$B147&gt;0</formula>
    </cfRule>
    <cfRule type="expression" dxfId="3548" priority="422">
      <formula>$A147&gt;0</formula>
    </cfRule>
  </conditionalFormatting>
  <conditionalFormatting sqref="D157">
    <cfRule type="expression" dxfId="3547" priority="419">
      <formula>$B157&gt;0</formula>
    </cfRule>
    <cfRule type="expression" dxfId="3546" priority="420">
      <formula>$A157&gt;0</formula>
    </cfRule>
  </conditionalFormatting>
  <conditionalFormatting sqref="D164">
    <cfRule type="expression" dxfId="3545" priority="417">
      <formula>$B164&gt;0</formula>
    </cfRule>
    <cfRule type="expression" dxfId="3544" priority="418">
      <formula>$A164&gt;0</formula>
    </cfRule>
  </conditionalFormatting>
  <conditionalFormatting sqref="D194">
    <cfRule type="expression" dxfId="3543" priority="415">
      <formula>$B194&gt;0</formula>
    </cfRule>
    <cfRule type="expression" dxfId="3542" priority="416">
      <formula>$A194&gt;0</formula>
    </cfRule>
  </conditionalFormatting>
  <conditionalFormatting sqref="D195">
    <cfRule type="expression" dxfId="3541" priority="413">
      <formula>$B195&gt;0</formula>
    </cfRule>
    <cfRule type="expression" dxfId="3540" priority="414">
      <formula>$A195&gt;0</formula>
    </cfRule>
  </conditionalFormatting>
  <conditionalFormatting sqref="D199">
    <cfRule type="expression" dxfId="3539" priority="411">
      <formula>$B199&gt;0</formula>
    </cfRule>
    <cfRule type="expression" dxfId="3538" priority="412">
      <formula>$A199&gt;0</formula>
    </cfRule>
  </conditionalFormatting>
  <conditionalFormatting sqref="D200">
    <cfRule type="expression" dxfId="3537" priority="409">
      <formula>$B200&gt;0</formula>
    </cfRule>
    <cfRule type="expression" dxfId="3536" priority="410">
      <formula>$A200&gt;0</formula>
    </cfRule>
  </conditionalFormatting>
  <conditionalFormatting sqref="D210">
    <cfRule type="expression" dxfId="3535" priority="407">
      <formula>$B210&gt;0</formula>
    </cfRule>
    <cfRule type="expression" dxfId="3534" priority="408">
      <formula>$A210&gt;0</formula>
    </cfRule>
  </conditionalFormatting>
  <conditionalFormatting sqref="D217">
    <cfRule type="expression" dxfId="3533" priority="405">
      <formula>$B217&gt;0</formula>
    </cfRule>
    <cfRule type="expression" dxfId="3532" priority="406">
      <formula>$A217&gt;0</formula>
    </cfRule>
  </conditionalFormatting>
  <conditionalFormatting sqref="D234">
    <cfRule type="expression" dxfId="3531" priority="403">
      <formula>$B234&gt;0</formula>
    </cfRule>
    <cfRule type="expression" dxfId="3530" priority="404">
      <formula>$A234&gt;0</formula>
    </cfRule>
  </conditionalFormatting>
  <conditionalFormatting sqref="D208">
    <cfRule type="expression" dxfId="3529" priority="401">
      <formula>$B208&gt;0</formula>
    </cfRule>
    <cfRule type="expression" dxfId="3528" priority="402">
      <formula>$A208&gt;0</formula>
    </cfRule>
  </conditionalFormatting>
  <conditionalFormatting sqref="D209">
    <cfRule type="expression" dxfId="3527" priority="399">
      <formula>$B209&gt;0</formula>
    </cfRule>
    <cfRule type="expression" dxfId="3526" priority="400">
      <formula>$A209&gt;0</formula>
    </cfRule>
  </conditionalFormatting>
  <conditionalFormatting sqref="D211">
    <cfRule type="expression" dxfId="3525" priority="397">
      <formula>$B211&gt;0</formula>
    </cfRule>
    <cfRule type="expression" dxfId="3524" priority="398">
      <formula>$A211&gt;0</formula>
    </cfRule>
  </conditionalFormatting>
  <conditionalFormatting sqref="D213">
    <cfRule type="expression" dxfId="3523" priority="395">
      <formula>$B213&gt;0</formula>
    </cfRule>
    <cfRule type="expression" dxfId="3522" priority="396">
      <formula>$A213&gt;0</formula>
    </cfRule>
  </conditionalFormatting>
  <conditionalFormatting sqref="D212">
    <cfRule type="expression" dxfId="3521" priority="393">
      <formula>$B212&gt;0</formula>
    </cfRule>
    <cfRule type="expression" dxfId="3520" priority="394">
      <formula>$A212&gt;0</formula>
    </cfRule>
  </conditionalFormatting>
  <conditionalFormatting sqref="D214">
    <cfRule type="expression" dxfId="3519" priority="391">
      <formula>$B214&gt;0</formula>
    </cfRule>
    <cfRule type="expression" dxfId="3518" priority="392">
      <formula>$A214&gt;0</formula>
    </cfRule>
  </conditionalFormatting>
  <conditionalFormatting sqref="D215">
    <cfRule type="expression" dxfId="3517" priority="389">
      <formula>$B215&gt;0</formula>
    </cfRule>
    <cfRule type="expression" dxfId="3516" priority="390">
      <formula>$A215&gt;0</formula>
    </cfRule>
  </conditionalFormatting>
  <conditionalFormatting sqref="D216">
    <cfRule type="expression" dxfId="3515" priority="387">
      <formula>$B216&gt;0</formula>
    </cfRule>
    <cfRule type="expression" dxfId="3514" priority="388">
      <formula>$A216&gt;0</formula>
    </cfRule>
  </conditionalFormatting>
  <conditionalFormatting sqref="D218">
    <cfRule type="expression" dxfId="3513" priority="385">
      <formula>$B218&gt;0</formula>
    </cfRule>
    <cfRule type="expression" dxfId="3512" priority="386">
      <formula>$A218&gt;0</formula>
    </cfRule>
  </conditionalFormatting>
  <conditionalFormatting sqref="D219">
    <cfRule type="expression" dxfId="3511" priority="383">
      <formula>$B219&gt;0</formula>
    </cfRule>
    <cfRule type="expression" dxfId="3510" priority="384">
      <formula>$A219&gt;0</formula>
    </cfRule>
  </conditionalFormatting>
  <conditionalFormatting sqref="D224:D225">
    <cfRule type="expression" dxfId="3509" priority="375">
      <formula>$B224&gt;0</formula>
    </cfRule>
    <cfRule type="expression" dxfId="3508" priority="376">
      <formula>$A224&gt;0</formula>
    </cfRule>
  </conditionalFormatting>
  <conditionalFormatting sqref="D220">
    <cfRule type="expression" dxfId="3507" priority="381">
      <formula>$B220&gt;0</formula>
    </cfRule>
    <cfRule type="expression" dxfId="3506" priority="382">
      <formula>$A220&gt;0</formula>
    </cfRule>
  </conditionalFormatting>
  <conditionalFormatting sqref="D221:D222">
    <cfRule type="expression" dxfId="3505" priority="379">
      <formula>$B221&gt;0</formula>
    </cfRule>
    <cfRule type="expression" dxfId="3504" priority="380">
      <formula>$A221&gt;0</formula>
    </cfRule>
  </conditionalFormatting>
  <conditionalFormatting sqref="D223">
    <cfRule type="expression" dxfId="3503" priority="377">
      <formula>$B223&gt;0</formula>
    </cfRule>
    <cfRule type="expression" dxfId="3502" priority="378">
      <formula>$A223&gt;0</formula>
    </cfRule>
  </conditionalFormatting>
  <conditionalFormatting sqref="D226:D228">
    <cfRule type="expression" dxfId="3501" priority="373">
      <formula>$B226&gt;0</formula>
    </cfRule>
    <cfRule type="expression" dxfId="3500" priority="374">
      <formula>$A226&gt;0</formula>
    </cfRule>
  </conditionalFormatting>
  <conditionalFormatting sqref="D229:D231">
    <cfRule type="expression" dxfId="3499" priority="371">
      <formula>$B229&gt;0</formula>
    </cfRule>
    <cfRule type="expression" dxfId="3498" priority="372">
      <formula>$A229&gt;0</formula>
    </cfRule>
  </conditionalFormatting>
  <conditionalFormatting sqref="D232:D233">
    <cfRule type="expression" dxfId="3497" priority="369">
      <formula>$B232&gt;0</formula>
    </cfRule>
    <cfRule type="expression" dxfId="3496" priority="370">
      <formula>$A232&gt;0</formula>
    </cfRule>
  </conditionalFormatting>
  <conditionalFormatting sqref="D235">
    <cfRule type="expression" dxfId="3495" priority="367">
      <formula>$B235&gt;0</formula>
    </cfRule>
    <cfRule type="expression" dxfId="3494" priority="368">
      <formula>$A235&gt;0</formula>
    </cfRule>
  </conditionalFormatting>
  <conditionalFormatting sqref="D236">
    <cfRule type="expression" dxfId="3493" priority="365">
      <formula>$B236&gt;0</formula>
    </cfRule>
    <cfRule type="expression" dxfId="3492" priority="366">
      <formula>$A236&gt;0</formula>
    </cfRule>
  </conditionalFormatting>
  <conditionalFormatting sqref="D237:D238">
    <cfRule type="expression" dxfId="3491" priority="363">
      <formula>$B237&gt;0</formula>
    </cfRule>
    <cfRule type="expression" dxfId="3490" priority="364">
      <formula>$A237&gt;0</formula>
    </cfRule>
  </conditionalFormatting>
  <conditionalFormatting sqref="D273">
    <cfRule type="expression" dxfId="3489" priority="361">
      <formula>$B273&gt;0</formula>
    </cfRule>
    <cfRule type="expression" dxfId="3488" priority="362">
      <formula>$A273&gt;0</formula>
    </cfRule>
  </conditionalFormatting>
  <conditionalFormatting sqref="D278">
    <cfRule type="expression" dxfId="3487" priority="359">
      <formula>$B278&gt;0</formula>
    </cfRule>
    <cfRule type="expression" dxfId="3486" priority="360">
      <formula>$A278&gt;0</formula>
    </cfRule>
  </conditionalFormatting>
  <conditionalFormatting sqref="D277">
    <cfRule type="expression" dxfId="3485" priority="357">
      <formula>$B277&gt;0</formula>
    </cfRule>
    <cfRule type="expression" dxfId="3484" priority="358">
      <formula>$A277&gt;0</formula>
    </cfRule>
  </conditionalFormatting>
  <conditionalFormatting sqref="D283:D284">
    <cfRule type="expression" dxfId="3483" priority="355">
      <formula>$B283&gt;0</formula>
    </cfRule>
    <cfRule type="expression" dxfId="3482" priority="356">
      <formula>$A283&gt;0</formula>
    </cfRule>
  </conditionalFormatting>
  <conditionalFormatting sqref="D280">
    <cfRule type="expression" dxfId="3481" priority="353">
      <formula>$B280&gt;0</formula>
    </cfRule>
    <cfRule type="expression" dxfId="3480" priority="354">
      <formula>$A280&gt;0</formula>
    </cfRule>
  </conditionalFormatting>
  <conditionalFormatting sqref="D281">
    <cfRule type="expression" dxfId="3479" priority="351">
      <formula>$B281&gt;0</formula>
    </cfRule>
    <cfRule type="expression" dxfId="3478" priority="352">
      <formula>$A281&gt;0</formula>
    </cfRule>
  </conditionalFormatting>
  <conditionalFormatting sqref="D282">
    <cfRule type="expression" dxfId="3477" priority="349">
      <formula>$B282&gt;0</formula>
    </cfRule>
    <cfRule type="expression" dxfId="3476" priority="350">
      <formula>$A282&gt;0</formula>
    </cfRule>
  </conditionalFormatting>
  <conditionalFormatting sqref="D286:D293">
    <cfRule type="expression" dxfId="3475" priority="347">
      <formula>$B286&gt;0</formula>
    </cfRule>
    <cfRule type="expression" dxfId="3474" priority="348">
      <formula>$A286&gt;0</formula>
    </cfRule>
  </conditionalFormatting>
  <conditionalFormatting sqref="D332">
    <cfRule type="expression" dxfId="3473" priority="345">
      <formula>$B332&gt;0</formula>
    </cfRule>
    <cfRule type="expression" dxfId="3472" priority="346">
      <formula>$A332&gt;0</formula>
    </cfRule>
  </conditionalFormatting>
  <conditionalFormatting sqref="D345">
    <cfRule type="expression" dxfId="3471" priority="343">
      <formula>$B345&gt;0</formula>
    </cfRule>
    <cfRule type="expression" dxfId="3470" priority="344">
      <formula>$A345&gt;0</formula>
    </cfRule>
  </conditionalFormatting>
  <conditionalFormatting sqref="D359:D364">
    <cfRule type="expression" dxfId="3469" priority="341">
      <formula>$B359&gt;0</formula>
    </cfRule>
    <cfRule type="expression" dxfId="3468" priority="342">
      <formula>$A359&gt;0</formula>
    </cfRule>
  </conditionalFormatting>
  <conditionalFormatting sqref="D378:D379">
    <cfRule type="expression" dxfId="3467" priority="339">
      <formula>$B378&gt;0</formula>
    </cfRule>
    <cfRule type="expression" dxfId="3466" priority="340">
      <formula>$A378&gt;0</formula>
    </cfRule>
  </conditionalFormatting>
  <conditionalFormatting sqref="D390">
    <cfRule type="expression" dxfId="3465" priority="337">
      <formula>$B390&gt;0</formula>
    </cfRule>
    <cfRule type="expression" dxfId="3464" priority="338">
      <formula>$A390&gt;0</formula>
    </cfRule>
  </conditionalFormatting>
  <conditionalFormatting sqref="D401">
    <cfRule type="expression" dxfId="3463" priority="335">
      <formula>$B401&gt;0</formula>
    </cfRule>
    <cfRule type="expression" dxfId="3462" priority="336">
      <formula>$A401&gt;0</formula>
    </cfRule>
  </conditionalFormatting>
  <conditionalFormatting sqref="D418">
    <cfRule type="expression" dxfId="3461" priority="333">
      <formula>$B418&gt;0</formula>
    </cfRule>
    <cfRule type="expression" dxfId="3460" priority="334">
      <formula>$A418&gt;0</formula>
    </cfRule>
  </conditionalFormatting>
  <conditionalFormatting sqref="D456:D457">
    <cfRule type="expression" dxfId="3459" priority="331">
      <formula>$B456&gt;0</formula>
    </cfRule>
    <cfRule type="expression" dxfId="3458" priority="332">
      <formula>$A456&gt;0</formula>
    </cfRule>
  </conditionalFormatting>
  <conditionalFormatting sqref="D468:D478">
    <cfRule type="expression" dxfId="3457" priority="329">
      <formula>$B468&gt;0</formula>
    </cfRule>
    <cfRule type="expression" dxfId="3456" priority="330">
      <formula>$A468&gt;0</formula>
    </cfRule>
  </conditionalFormatting>
  <conditionalFormatting sqref="D492">
    <cfRule type="expression" dxfId="3455" priority="327">
      <formula>$B492&gt;0</formula>
    </cfRule>
    <cfRule type="expression" dxfId="3454" priority="328">
      <formula>$A492&gt;0</formula>
    </cfRule>
  </conditionalFormatting>
  <conditionalFormatting sqref="D535">
    <cfRule type="expression" dxfId="3453" priority="325">
      <formula>$B535&gt;0</formula>
    </cfRule>
    <cfRule type="expression" dxfId="3452" priority="326">
      <formula>$A535&gt;0</formula>
    </cfRule>
  </conditionalFormatting>
  <conditionalFormatting sqref="D555:D557">
    <cfRule type="expression" dxfId="3451" priority="323">
      <formula>$B555&gt;0</formula>
    </cfRule>
    <cfRule type="expression" dxfId="3450" priority="324">
      <formula>$A555&gt;0</formula>
    </cfRule>
  </conditionalFormatting>
  <conditionalFormatting sqref="D5:D6">
    <cfRule type="expression" dxfId="3449" priority="321">
      <formula>$B5&gt;0</formula>
    </cfRule>
    <cfRule type="expression" dxfId="3448" priority="322">
      <formula>$A5&gt;0</formula>
    </cfRule>
  </conditionalFormatting>
  <conditionalFormatting sqref="D20">
    <cfRule type="expression" dxfId="3447" priority="319">
      <formula>$B20&gt;0</formula>
    </cfRule>
    <cfRule type="expression" dxfId="3446" priority="320">
      <formula>$A20&gt;0</formula>
    </cfRule>
  </conditionalFormatting>
  <conditionalFormatting sqref="D44:D46">
    <cfRule type="expression" dxfId="3445" priority="317">
      <formula>$B44&gt;0</formula>
    </cfRule>
    <cfRule type="expression" dxfId="3444" priority="318">
      <formula>$A44&gt;0</formula>
    </cfRule>
  </conditionalFormatting>
  <conditionalFormatting sqref="D49">
    <cfRule type="expression" dxfId="3443" priority="315">
      <formula>$B49&gt;0</formula>
    </cfRule>
    <cfRule type="expression" dxfId="3442" priority="316">
      <formula>$A49&gt;0</formula>
    </cfRule>
  </conditionalFormatting>
  <conditionalFormatting sqref="D63 D55:D57">
    <cfRule type="expression" dxfId="3441" priority="313">
      <formula>$B55&gt;0</formula>
    </cfRule>
    <cfRule type="expression" dxfId="3440" priority="314">
      <formula>$A55&gt;0</formula>
    </cfRule>
  </conditionalFormatting>
  <conditionalFormatting sqref="D58:D62">
    <cfRule type="expression" dxfId="3439" priority="311">
      <formula>$B58&gt;0</formula>
    </cfRule>
    <cfRule type="expression" dxfId="3438" priority="312">
      <formula>$A58&gt;0</formula>
    </cfRule>
  </conditionalFormatting>
  <conditionalFormatting sqref="D64:D65">
    <cfRule type="expression" dxfId="3437" priority="309">
      <formula>$B64&gt;0</formula>
    </cfRule>
    <cfRule type="expression" dxfId="3436" priority="310">
      <formula>$A64&gt;0</formula>
    </cfRule>
  </conditionalFormatting>
  <conditionalFormatting sqref="D73">
    <cfRule type="expression" dxfId="3435" priority="307">
      <formula>$B73&gt;0</formula>
    </cfRule>
    <cfRule type="expression" dxfId="3434" priority="308">
      <formula>$A73&gt;0</formula>
    </cfRule>
  </conditionalFormatting>
  <conditionalFormatting sqref="D71">
    <cfRule type="expression" dxfId="3433" priority="305">
      <formula>$B71&gt;0</formula>
    </cfRule>
    <cfRule type="expression" dxfId="3432" priority="306">
      <formula>$A71&gt;0</formula>
    </cfRule>
  </conditionalFormatting>
  <conditionalFormatting sqref="D74">
    <cfRule type="expression" dxfId="3431" priority="303">
      <formula>$B74&gt;0</formula>
    </cfRule>
    <cfRule type="expression" dxfId="3430" priority="304">
      <formula>$A74&gt;0</formula>
    </cfRule>
  </conditionalFormatting>
  <conditionalFormatting sqref="D79">
    <cfRule type="expression" dxfId="3429" priority="301">
      <formula>$B79&gt;0</formula>
    </cfRule>
    <cfRule type="expression" dxfId="3428" priority="302">
      <formula>$A79&gt;0</formula>
    </cfRule>
  </conditionalFormatting>
  <conditionalFormatting sqref="D108 D111:D112">
    <cfRule type="expression" dxfId="3427" priority="299">
      <formula>$B108&gt;0</formula>
    </cfRule>
    <cfRule type="expression" dxfId="3426" priority="300">
      <formula>$A108&gt;0</formula>
    </cfRule>
  </conditionalFormatting>
  <conditionalFormatting sqref="D107">
    <cfRule type="expression" dxfId="3425" priority="297">
      <formula>$B107&gt;0</formula>
    </cfRule>
    <cfRule type="expression" dxfId="3424" priority="298">
      <formula>$A107&gt;0</formula>
    </cfRule>
  </conditionalFormatting>
  <conditionalFormatting sqref="D109:D110">
    <cfRule type="expression" dxfId="3423" priority="295">
      <formula>$B109&gt;0</formula>
    </cfRule>
    <cfRule type="expression" dxfId="3422" priority="296">
      <formula>$A109&gt;0</formula>
    </cfRule>
  </conditionalFormatting>
  <conditionalFormatting sqref="D153">
    <cfRule type="expression" dxfId="3421" priority="293">
      <formula>$B153&gt;0</formula>
    </cfRule>
    <cfRule type="expression" dxfId="3420" priority="294">
      <formula>$A153&gt;0</formula>
    </cfRule>
  </conditionalFormatting>
  <conditionalFormatting sqref="D161">
    <cfRule type="expression" dxfId="3419" priority="291">
      <formula>$B161&gt;0</formula>
    </cfRule>
    <cfRule type="expression" dxfId="3418" priority="292">
      <formula>$A161&gt;0</formula>
    </cfRule>
  </conditionalFormatting>
  <conditionalFormatting sqref="D162">
    <cfRule type="expression" dxfId="3417" priority="289">
      <formula>$B162&gt;0</formula>
    </cfRule>
    <cfRule type="expression" dxfId="3416" priority="290">
      <formula>$A162&gt;0</formula>
    </cfRule>
  </conditionalFormatting>
  <conditionalFormatting sqref="D181:D183">
    <cfRule type="expression" dxfId="3415" priority="287">
      <formula>$B181&gt;0</formula>
    </cfRule>
    <cfRule type="expression" dxfId="3414" priority="288">
      <formula>$A181&gt;0</formula>
    </cfRule>
  </conditionalFormatting>
  <conditionalFormatting sqref="D176">
    <cfRule type="expression" dxfId="3413" priority="285">
      <formula>$B176&gt;0</formula>
    </cfRule>
    <cfRule type="expression" dxfId="3412" priority="286">
      <formula>$A176&gt;0</formula>
    </cfRule>
  </conditionalFormatting>
  <conditionalFormatting sqref="D177:D178">
    <cfRule type="expression" dxfId="3411" priority="283">
      <formula>$B177&gt;0</formula>
    </cfRule>
    <cfRule type="expression" dxfId="3410" priority="284">
      <formula>$A177&gt;0</formula>
    </cfRule>
  </conditionalFormatting>
  <conditionalFormatting sqref="D179:D180">
    <cfRule type="expression" dxfId="3409" priority="281">
      <formula>$B179&gt;0</formula>
    </cfRule>
    <cfRule type="expression" dxfId="3408" priority="282">
      <formula>$A179&gt;0</formula>
    </cfRule>
  </conditionalFormatting>
  <conditionalFormatting sqref="D205:D206">
    <cfRule type="expression" dxfId="3407" priority="279">
      <formula>$B205&gt;0</formula>
    </cfRule>
    <cfRule type="expression" dxfId="3406" priority="280">
      <formula>$A205&gt;0</formula>
    </cfRule>
  </conditionalFormatting>
  <conditionalFormatting sqref="D243:D251">
    <cfRule type="expression" dxfId="3405" priority="277">
      <formula>$B243&gt;0</formula>
    </cfRule>
    <cfRule type="expression" dxfId="3404" priority="278">
      <formula>$A243&gt;0</formula>
    </cfRule>
  </conditionalFormatting>
  <conditionalFormatting sqref="D255">
    <cfRule type="expression" dxfId="3403" priority="275">
      <formula>$B255&gt;0</formula>
    </cfRule>
    <cfRule type="expression" dxfId="3402" priority="276">
      <formula>$A255&gt;0</formula>
    </cfRule>
  </conditionalFormatting>
  <conditionalFormatting sqref="D257:D258">
    <cfRule type="expression" dxfId="3401" priority="273">
      <formula>$B257&gt;0</formula>
    </cfRule>
    <cfRule type="expression" dxfId="3400" priority="274">
      <formula>$A257&gt;0</formula>
    </cfRule>
  </conditionalFormatting>
  <conditionalFormatting sqref="D262:D263">
    <cfRule type="expression" dxfId="3399" priority="271">
      <formula>$B262&gt;0</formula>
    </cfRule>
    <cfRule type="expression" dxfId="3398" priority="272">
      <formula>$A262&gt;0</formula>
    </cfRule>
  </conditionalFormatting>
  <conditionalFormatting sqref="D269">
    <cfRule type="expression" dxfId="3397" priority="269">
      <formula>$B269&gt;0</formula>
    </cfRule>
    <cfRule type="expression" dxfId="3396" priority="270">
      <formula>$A269&gt;0</formula>
    </cfRule>
  </conditionalFormatting>
  <conditionalFormatting sqref="D314:D315 D317">
    <cfRule type="expression" dxfId="3395" priority="267">
      <formula>$B314&gt;0</formula>
    </cfRule>
    <cfRule type="expression" dxfId="3394" priority="268">
      <formula>$A314&gt;0</formula>
    </cfRule>
  </conditionalFormatting>
  <conditionalFormatting sqref="D321:D326 D328">
    <cfRule type="expression" dxfId="3393" priority="265">
      <formula>$B321&gt;0</formula>
    </cfRule>
    <cfRule type="expression" dxfId="3392" priority="266">
      <formula>$A321&gt;0</formula>
    </cfRule>
  </conditionalFormatting>
  <conditionalFormatting sqref="D394">
    <cfRule type="expression" dxfId="3391" priority="263">
      <formula>$B394&gt;0</formula>
    </cfRule>
    <cfRule type="expression" dxfId="3390" priority="264">
      <formula>$A394&gt;0</formula>
    </cfRule>
  </conditionalFormatting>
  <conditionalFormatting sqref="D403">
    <cfRule type="expression" dxfId="3389" priority="261">
      <formula>$B403&gt;0</formula>
    </cfRule>
    <cfRule type="expression" dxfId="3388" priority="262">
      <formula>$A403&gt;0</formula>
    </cfRule>
  </conditionalFormatting>
  <conditionalFormatting sqref="D408:D413 D415:D416">
    <cfRule type="expression" dxfId="3387" priority="259">
      <formula>$B408&gt;0</formula>
    </cfRule>
    <cfRule type="expression" dxfId="3386" priority="260">
      <formula>$A408&gt;0</formula>
    </cfRule>
  </conditionalFormatting>
  <conditionalFormatting sqref="D420">
    <cfRule type="expression" dxfId="3385" priority="257">
      <formula>$B420&gt;0</formula>
    </cfRule>
    <cfRule type="expression" dxfId="3384" priority="258">
      <formula>$A420&gt;0</formula>
    </cfRule>
  </conditionalFormatting>
  <conditionalFormatting sqref="D422:D454">
    <cfRule type="expression" dxfId="3383" priority="255">
      <formula>$B422&gt;0</formula>
    </cfRule>
    <cfRule type="expression" dxfId="3382" priority="256">
      <formula>$A422&gt;0</formula>
    </cfRule>
  </conditionalFormatting>
  <conditionalFormatting sqref="D461">
    <cfRule type="expression" dxfId="3381" priority="253">
      <formula>$B461&gt;0</formula>
    </cfRule>
    <cfRule type="expression" dxfId="3380" priority="254">
      <formula>$A461&gt;0</formula>
    </cfRule>
  </conditionalFormatting>
  <conditionalFormatting sqref="D493 D495">
    <cfRule type="expression" dxfId="3379" priority="251">
      <formula>$B493&gt;0</formula>
    </cfRule>
    <cfRule type="expression" dxfId="3378" priority="252">
      <formula>$A493&gt;0</formula>
    </cfRule>
  </conditionalFormatting>
  <conditionalFormatting sqref="D498">
    <cfRule type="expression" dxfId="3377" priority="249">
      <formula>$B498&gt;0</formula>
    </cfRule>
    <cfRule type="expression" dxfId="3376" priority="250">
      <formula>$A498&gt;0</formula>
    </cfRule>
  </conditionalFormatting>
  <conditionalFormatting sqref="D502">
    <cfRule type="expression" dxfId="3375" priority="247">
      <formula>$B502&gt;0</formula>
    </cfRule>
    <cfRule type="expression" dxfId="3374" priority="248">
      <formula>$A502&gt;0</formula>
    </cfRule>
  </conditionalFormatting>
  <conditionalFormatting sqref="D509">
    <cfRule type="expression" dxfId="3373" priority="245">
      <formula>$B509&gt;0</formula>
    </cfRule>
    <cfRule type="expression" dxfId="3372" priority="246">
      <formula>$A509&gt;0</formula>
    </cfRule>
  </conditionalFormatting>
  <conditionalFormatting sqref="D523:D529">
    <cfRule type="expression" dxfId="3371" priority="243">
      <formula>$B523&gt;0</formula>
    </cfRule>
    <cfRule type="expression" dxfId="3370" priority="244">
      <formula>$A523&gt;0</formula>
    </cfRule>
  </conditionalFormatting>
  <conditionalFormatting sqref="D531">
    <cfRule type="expression" dxfId="3369" priority="241">
      <formula>$B531&gt;0</formula>
    </cfRule>
    <cfRule type="expression" dxfId="3368" priority="242">
      <formula>$A531&gt;0</formula>
    </cfRule>
  </conditionalFormatting>
  <conditionalFormatting sqref="D537:D549">
    <cfRule type="expression" dxfId="3367" priority="239">
      <formula>$B537&gt;0</formula>
    </cfRule>
    <cfRule type="expression" dxfId="3366" priority="240">
      <formula>$A537&gt;0</formula>
    </cfRule>
  </conditionalFormatting>
  <conditionalFormatting sqref="D551">
    <cfRule type="expression" dxfId="3365" priority="237">
      <formula>$B551&gt;0</formula>
    </cfRule>
    <cfRule type="expression" dxfId="3364" priority="238">
      <formula>$A551&gt;0</formula>
    </cfRule>
  </conditionalFormatting>
  <conditionalFormatting sqref="D564 D566:D567">
    <cfRule type="expression" dxfId="3363" priority="235">
      <formula>$B564&gt;0</formula>
    </cfRule>
    <cfRule type="expression" dxfId="3362" priority="236">
      <formula>$A564&gt;0</formula>
    </cfRule>
  </conditionalFormatting>
  <conditionalFormatting sqref="D564">
    <cfRule type="expression" dxfId="3361" priority="233">
      <formula>$B564&gt;0</formula>
    </cfRule>
    <cfRule type="expression" dxfId="3360" priority="234">
      <formula>$A564&gt;0</formula>
    </cfRule>
  </conditionalFormatting>
  <conditionalFormatting sqref="D566:D567">
    <cfRule type="expression" dxfId="3359" priority="231">
      <formula>$B566&gt;0</formula>
    </cfRule>
    <cfRule type="expression" dxfId="3358" priority="232">
      <formula>$A566&gt;0</formula>
    </cfRule>
  </conditionalFormatting>
  <conditionalFormatting sqref="D581 D569:D574">
    <cfRule type="expression" dxfId="3357" priority="229">
      <formula>$B569&gt;0</formula>
    </cfRule>
    <cfRule type="expression" dxfId="3356" priority="230">
      <formula>$A569&gt;0</formula>
    </cfRule>
  </conditionalFormatting>
  <conditionalFormatting sqref="D569:D571 D573:D575">
    <cfRule type="expression" dxfId="3355" priority="227">
      <formula>$B569&gt;0</formula>
    </cfRule>
    <cfRule type="expression" dxfId="3354" priority="228">
      <formula>$A569&gt;0</formula>
    </cfRule>
  </conditionalFormatting>
  <conditionalFormatting sqref="D572">
    <cfRule type="expression" dxfId="3353" priority="225">
      <formula>$B572&gt;0</formula>
    </cfRule>
    <cfRule type="expression" dxfId="3352" priority="226">
      <formula>$A572&gt;0</formula>
    </cfRule>
  </conditionalFormatting>
  <conditionalFormatting sqref="D576:D580">
    <cfRule type="expression" dxfId="3351" priority="223">
      <formula>$B576&gt;0</formula>
    </cfRule>
    <cfRule type="expression" dxfId="3350" priority="224">
      <formula>$A576&gt;0</formula>
    </cfRule>
  </conditionalFormatting>
  <conditionalFormatting sqref="D582:D587">
    <cfRule type="expression" dxfId="3349" priority="221">
      <formula>$B582&gt;0</formula>
    </cfRule>
    <cfRule type="expression" dxfId="3348" priority="222">
      <formula>$A582&gt;0</formula>
    </cfRule>
  </conditionalFormatting>
  <conditionalFormatting sqref="D593 D612:D616">
    <cfRule type="expression" dxfId="3347" priority="219">
      <formula>$B593&gt;0</formula>
    </cfRule>
    <cfRule type="expression" dxfId="3346" priority="220">
      <formula>$A593&gt;0</formula>
    </cfRule>
  </conditionalFormatting>
  <conditionalFormatting sqref="D590">
    <cfRule type="expression" dxfId="3345" priority="217">
      <formula>$B590&gt;0</formula>
    </cfRule>
    <cfRule type="expression" dxfId="3344" priority="218">
      <formula>$A590&gt;0</formula>
    </cfRule>
  </conditionalFormatting>
  <conditionalFormatting sqref="D605">
    <cfRule type="expression" dxfId="3343" priority="215">
      <formula>$B605&gt;0</formula>
    </cfRule>
    <cfRule type="expression" dxfId="3342" priority="216">
      <formula>$A605&gt;0</formula>
    </cfRule>
  </conditionalFormatting>
  <conditionalFormatting sqref="D607:D608">
    <cfRule type="expression" dxfId="3341" priority="213">
      <formula>$B607&gt;0</formula>
    </cfRule>
    <cfRule type="expression" dxfId="3340" priority="214">
      <formula>$A607&gt;0</formula>
    </cfRule>
  </conditionalFormatting>
  <conditionalFormatting sqref="D596">
    <cfRule type="expression" dxfId="3339" priority="211">
      <formula>$B596&gt;0</formula>
    </cfRule>
    <cfRule type="expression" dxfId="3338" priority="212">
      <formula>$A596&gt;0</formula>
    </cfRule>
  </conditionalFormatting>
  <conditionalFormatting sqref="D606">
    <cfRule type="expression" dxfId="3337" priority="209">
      <formula>$B606&gt;0</formula>
    </cfRule>
    <cfRule type="expression" dxfId="3336" priority="210">
      <formula>$A606&gt;0</formula>
    </cfRule>
  </conditionalFormatting>
  <conditionalFormatting sqref="D604">
    <cfRule type="expression" dxfId="3335" priority="207">
      <formula>$B604&gt;0</formula>
    </cfRule>
    <cfRule type="expression" dxfId="3334" priority="208">
      <formula>$A604&gt;0</formula>
    </cfRule>
  </conditionalFormatting>
  <conditionalFormatting sqref="D588:D589">
    <cfRule type="expression" dxfId="3333" priority="205">
      <formula>$B588&gt;0</formula>
    </cfRule>
    <cfRule type="expression" dxfId="3332" priority="206">
      <formula>$A588&gt;0</formula>
    </cfRule>
  </conditionalFormatting>
  <conditionalFormatting sqref="D591:D592">
    <cfRule type="expression" dxfId="3331" priority="203">
      <formula>$B591&gt;0</formula>
    </cfRule>
    <cfRule type="expression" dxfId="3330" priority="204">
      <formula>$A591&gt;0</formula>
    </cfRule>
  </conditionalFormatting>
  <conditionalFormatting sqref="D594:D595">
    <cfRule type="expression" dxfId="3329" priority="201">
      <formula>$B594&gt;0</formula>
    </cfRule>
    <cfRule type="expression" dxfId="3328" priority="202">
      <formula>$A594&gt;0</formula>
    </cfRule>
  </conditionalFormatting>
  <conditionalFormatting sqref="D597:D607">
    <cfRule type="expression" dxfId="3327" priority="199">
      <formula>$B597&gt;0</formula>
    </cfRule>
    <cfRule type="expression" dxfId="3326" priority="200">
      <formula>$A597&gt;0</formula>
    </cfRule>
  </conditionalFormatting>
  <conditionalFormatting sqref="D609:D611">
    <cfRule type="expression" dxfId="3325" priority="197">
      <formula>$B609&gt;0</formula>
    </cfRule>
    <cfRule type="expression" dxfId="3324" priority="198">
      <formula>$A609&gt;0</formula>
    </cfRule>
  </conditionalFormatting>
  <conditionalFormatting sqref="D632:D637">
    <cfRule type="expression" dxfId="3323" priority="195">
      <formula>$B632&gt;0</formula>
    </cfRule>
    <cfRule type="expression" dxfId="3322" priority="196">
      <formula>$A632&gt;0</formula>
    </cfRule>
  </conditionalFormatting>
  <conditionalFormatting sqref="A4:E4">
    <cfRule type="expression" dxfId="3321" priority="193">
      <formula>$B4&gt;0</formula>
    </cfRule>
    <cfRule type="expression" dxfId="3320" priority="194">
      <formula>$A4&gt;0</formula>
    </cfRule>
  </conditionalFormatting>
  <conditionalFormatting sqref="A7:E7">
    <cfRule type="expression" dxfId="3319" priority="191">
      <formula>$B7&gt;0</formula>
    </cfRule>
    <cfRule type="expression" dxfId="3318" priority="192">
      <formula>$A7&gt;0</formula>
    </cfRule>
  </conditionalFormatting>
  <conditionalFormatting sqref="A10:E10">
    <cfRule type="expression" dxfId="3317" priority="189">
      <formula>$B10&gt;0</formula>
    </cfRule>
    <cfRule type="expression" dxfId="3316" priority="190">
      <formula>$A10&gt;0</formula>
    </cfRule>
  </conditionalFormatting>
  <conditionalFormatting sqref="A13:E13">
    <cfRule type="expression" dxfId="3315" priority="187">
      <formula>$B13&gt;0</formula>
    </cfRule>
    <cfRule type="expression" dxfId="3314" priority="188">
      <formula>$A13&gt;0</formula>
    </cfRule>
  </conditionalFormatting>
  <conditionalFormatting sqref="A15:E15">
    <cfRule type="expression" dxfId="3313" priority="185">
      <formula>$B15&gt;0</formula>
    </cfRule>
    <cfRule type="expression" dxfId="3312" priority="186">
      <formula>$A15&gt;0</formula>
    </cfRule>
  </conditionalFormatting>
  <conditionalFormatting sqref="A17:E17">
    <cfRule type="expression" dxfId="3311" priority="183">
      <formula>$B17&gt;0</formula>
    </cfRule>
    <cfRule type="expression" dxfId="3310" priority="184">
      <formula>$A17&gt;0</formula>
    </cfRule>
  </conditionalFormatting>
  <conditionalFormatting sqref="A19:E19">
    <cfRule type="expression" dxfId="3309" priority="181">
      <formula>$B19&gt;0</formula>
    </cfRule>
    <cfRule type="expression" dxfId="3308" priority="182">
      <formula>$A19&gt;0</formula>
    </cfRule>
  </conditionalFormatting>
  <conditionalFormatting sqref="A21:E21">
    <cfRule type="expression" dxfId="3307" priority="179">
      <formula>$B21&gt;0</formula>
    </cfRule>
    <cfRule type="expression" dxfId="3306" priority="180">
      <formula>$A21&gt;0</formula>
    </cfRule>
  </conditionalFormatting>
  <conditionalFormatting sqref="A23:E23">
    <cfRule type="expression" dxfId="3305" priority="177">
      <formula>$B23&gt;0</formula>
    </cfRule>
    <cfRule type="expression" dxfId="3304" priority="178">
      <formula>$A23&gt;0</formula>
    </cfRule>
  </conditionalFormatting>
  <conditionalFormatting sqref="A41:E41">
    <cfRule type="expression" dxfId="3303" priority="175">
      <formula>$B41&gt;0</formula>
    </cfRule>
    <cfRule type="expression" dxfId="3302" priority="176">
      <formula>$A41&gt;0</formula>
    </cfRule>
  </conditionalFormatting>
  <conditionalFormatting sqref="C34">
    <cfRule type="expression" dxfId="3301" priority="5133">
      <formula>$B47&gt;0</formula>
    </cfRule>
    <cfRule type="expression" dxfId="3300" priority="5134">
      <formula>$A47&gt;0</formula>
    </cfRule>
  </conditionalFormatting>
  <conditionalFormatting sqref="A43:E43">
    <cfRule type="expression" dxfId="3299" priority="173">
      <formula>$B43&gt;0</formula>
    </cfRule>
    <cfRule type="expression" dxfId="3298" priority="174">
      <formula>$A43&gt;0</formula>
    </cfRule>
  </conditionalFormatting>
  <conditionalFormatting sqref="A48:E48">
    <cfRule type="expression" dxfId="3297" priority="171">
      <formula>$B48&gt;0</formula>
    </cfRule>
    <cfRule type="expression" dxfId="3296" priority="172">
      <formula>$A48&gt;0</formula>
    </cfRule>
  </conditionalFormatting>
  <conditionalFormatting sqref="A54:E54">
    <cfRule type="expression" dxfId="3295" priority="169">
      <formula>$B54&gt;0</formula>
    </cfRule>
    <cfRule type="expression" dxfId="3294" priority="170">
      <formula>$A54&gt;0</formula>
    </cfRule>
  </conditionalFormatting>
  <conditionalFormatting sqref="A66:E66">
    <cfRule type="expression" dxfId="3293" priority="167">
      <formula>$B66&gt;0</formula>
    </cfRule>
    <cfRule type="expression" dxfId="3292" priority="168">
      <formula>$A66&gt;0</formula>
    </cfRule>
  </conditionalFormatting>
  <conditionalFormatting sqref="A70:E70">
    <cfRule type="expression" dxfId="3291" priority="165">
      <formula>$B70&gt;0</formula>
    </cfRule>
    <cfRule type="expression" dxfId="3290" priority="166">
      <formula>$A70&gt;0</formula>
    </cfRule>
  </conditionalFormatting>
  <conditionalFormatting sqref="A72:E72">
    <cfRule type="expression" dxfId="3289" priority="163">
      <formula>$B72&gt;0</formula>
    </cfRule>
    <cfRule type="expression" dxfId="3288" priority="164">
      <formula>$A72&gt;0</formula>
    </cfRule>
  </conditionalFormatting>
  <conditionalFormatting sqref="A75:E75">
    <cfRule type="expression" dxfId="3287" priority="161">
      <formula>$B75&gt;0</formula>
    </cfRule>
    <cfRule type="expression" dxfId="3286" priority="162">
      <formula>$A75&gt;0</formula>
    </cfRule>
  </conditionalFormatting>
  <conditionalFormatting sqref="A78:E78">
    <cfRule type="expression" dxfId="3285" priority="159">
      <formula>$B78&gt;0</formula>
    </cfRule>
    <cfRule type="expression" dxfId="3284" priority="160">
      <formula>$A78&gt;0</formula>
    </cfRule>
  </conditionalFormatting>
  <conditionalFormatting sqref="A81:E81">
    <cfRule type="expression" dxfId="3283" priority="157">
      <formula>$B81&gt;0</formula>
    </cfRule>
    <cfRule type="expression" dxfId="3282" priority="158">
      <formula>$A81&gt;0</formula>
    </cfRule>
  </conditionalFormatting>
  <conditionalFormatting sqref="A113:E113">
    <cfRule type="expression" dxfId="3281" priority="155">
      <formula>$B113&gt;0</formula>
    </cfRule>
    <cfRule type="expression" dxfId="3280" priority="156">
      <formula>$A113&gt;0</formula>
    </cfRule>
  </conditionalFormatting>
  <conditionalFormatting sqref="C64">
    <cfRule type="expression" dxfId="3279" priority="5141">
      <formula>$B116&gt;0</formula>
    </cfRule>
    <cfRule type="expression" dxfId="3278" priority="5142">
      <formula>$A116&gt;0</formula>
    </cfRule>
  </conditionalFormatting>
  <conditionalFormatting sqref="A115:E115">
    <cfRule type="expression" dxfId="3277" priority="153">
      <formula>$B115&gt;0</formula>
    </cfRule>
    <cfRule type="expression" dxfId="3276" priority="154">
      <formula>$A115&gt;0</formula>
    </cfRule>
  </conditionalFormatting>
  <conditionalFormatting sqref="A146:E146">
    <cfRule type="expression" dxfId="3275" priority="151">
      <formula>$B146&gt;0</formula>
    </cfRule>
    <cfRule type="expression" dxfId="3274" priority="152">
      <formula>$A146&gt;0</formula>
    </cfRule>
  </conditionalFormatting>
  <conditionalFormatting sqref="A148:E148">
    <cfRule type="expression" dxfId="3273" priority="149">
      <formula>$B148&gt;0</formula>
    </cfRule>
    <cfRule type="expression" dxfId="3272" priority="150">
      <formula>$A148&gt;0</formula>
    </cfRule>
  </conditionalFormatting>
  <conditionalFormatting sqref="A150:E150">
    <cfRule type="expression" dxfId="3271" priority="147">
      <formula>$B150&gt;0</formula>
    </cfRule>
    <cfRule type="expression" dxfId="3270" priority="148">
      <formula>$A150&gt;0</formula>
    </cfRule>
  </conditionalFormatting>
  <conditionalFormatting sqref="A152:E152">
    <cfRule type="expression" dxfId="3269" priority="145">
      <formula>$B152&gt;0</formula>
    </cfRule>
    <cfRule type="expression" dxfId="3268" priority="146">
      <formula>$A152&gt;0</formula>
    </cfRule>
  </conditionalFormatting>
  <conditionalFormatting sqref="A154:E154">
    <cfRule type="expression" dxfId="3267" priority="143">
      <formula>$B154&gt;0</formula>
    </cfRule>
    <cfRule type="expression" dxfId="3266" priority="144">
      <formula>$A154&gt;0</formula>
    </cfRule>
  </conditionalFormatting>
  <conditionalFormatting sqref="A160:E160">
    <cfRule type="expression" dxfId="3265" priority="141">
      <formula>$B160&gt;0</formula>
    </cfRule>
    <cfRule type="expression" dxfId="3264" priority="142">
      <formula>$A160&gt;0</formula>
    </cfRule>
  </conditionalFormatting>
  <conditionalFormatting sqref="A163:E163">
    <cfRule type="expression" dxfId="3263" priority="139">
      <formula>$B163&gt;0</formula>
    </cfRule>
    <cfRule type="expression" dxfId="3262" priority="140">
      <formula>$A163&gt;0</formula>
    </cfRule>
  </conditionalFormatting>
  <conditionalFormatting sqref="A165:E165">
    <cfRule type="expression" dxfId="3261" priority="137">
      <formula>$B165&gt;0</formula>
    </cfRule>
    <cfRule type="expression" dxfId="3260" priority="138">
      <formula>$A165&gt;0</formula>
    </cfRule>
  </conditionalFormatting>
  <conditionalFormatting sqref="A171:E171">
    <cfRule type="expression" dxfId="3259" priority="135">
      <formula>$B171&gt;0</formula>
    </cfRule>
    <cfRule type="expression" dxfId="3258" priority="136">
      <formula>$A171&gt;0</formula>
    </cfRule>
  </conditionalFormatting>
  <conditionalFormatting sqref="A173:E173">
    <cfRule type="expression" dxfId="3257" priority="133">
      <formula>$B173&gt;0</formula>
    </cfRule>
    <cfRule type="expression" dxfId="3256" priority="134">
      <formula>$A173&gt;0</formula>
    </cfRule>
  </conditionalFormatting>
  <conditionalFormatting sqref="A184:E184">
    <cfRule type="expression" dxfId="3255" priority="131">
      <formula>$B184&gt;0</formula>
    </cfRule>
    <cfRule type="expression" dxfId="3254" priority="132">
      <formula>$A184&gt;0</formula>
    </cfRule>
  </conditionalFormatting>
  <conditionalFormatting sqref="A186:E186">
    <cfRule type="expression" dxfId="3253" priority="129">
      <formula>$B186&gt;0</formula>
    </cfRule>
    <cfRule type="expression" dxfId="3252" priority="130">
      <formula>$A186&gt;0</formula>
    </cfRule>
  </conditionalFormatting>
  <conditionalFormatting sqref="A191:E191">
    <cfRule type="expression" dxfId="3251" priority="127">
      <formula>$B191&gt;0</formula>
    </cfRule>
    <cfRule type="expression" dxfId="3250" priority="128">
      <formula>$A191&gt;0</formula>
    </cfRule>
  </conditionalFormatting>
  <conditionalFormatting sqref="A193:E193">
    <cfRule type="expression" dxfId="3249" priority="125">
      <formula>$B193&gt;0</formula>
    </cfRule>
    <cfRule type="expression" dxfId="3248" priority="126">
      <formula>$A193&gt;0</formula>
    </cfRule>
  </conditionalFormatting>
  <conditionalFormatting sqref="A198:E198">
    <cfRule type="expression" dxfId="3247" priority="123">
      <formula>$B198&gt;0</formula>
    </cfRule>
    <cfRule type="expression" dxfId="3246" priority="124">
      <formula>$A198&gt;0</formula>
    </cfRule>
  </conditionalFormatting>
  <conditionalFormatting sqref="A201:E201">
    <cfRule type="expression" dxfId="3245" priority="121">
      <formula>$B201&gt;0</formula>
    </cfRule>
    <cfRule type="expression" dxfId="3244" priority="122">
      <formula>$A201&gt;0</formula>
    </cfRule>
  </conditionalFormatting>
  <conditionalFormatting sqref="A261:E261">
    <cfRule type="expression" dxfId="3243" priority="119">
      <formula>$B261&gt;0</formula>
    </cfRule>
    <cfRule type="expression" dxfId="3242" priority="120">
      <formula>$A261&gt;0</formula>
    </cfRule>
  </conditionalFormatting>
  <conditionalFormatting sqref="A266:E266">
    <cfRule type="expression" dxfId="3241" priority="117">
      <formula>$B266&gt;0</formula>
    </cfRule>
    <cfRule type="expression" dxfId="3240" priority="118">
      <formula>$A266&gt;0</formula>
    </cfRule>
  </conditionalFormatting>
  <conditionalFormatting sqref="A268:E268">
    <cfRule type="expression" dxfId="3239" priority="115">
      <formula>$B268&gt;0</formula>
    </cfRule>
    <cfRule type="expression" dxfId="3238" priority="116">
      <formula>$A268&gt;0</formula>
    </cfRule>
  </conditionalFormatting>
  <conditionalFormatting sqref="A270:E270">
    <cfRule type="expression" dxfId="3237" priority="113">
      <formula>$B270&gt;0</formula>
    </cfRule>
    <cfRule type="expression" dxfId="3236" priority="114">
      <formula>$A270&gt;0</formula>
    </cfRule>
  </conditionalFormatting>
  <conditionalFormatting sqref="A272:E272">
    <cfRule type="expression" dxfId="3235" priority="111">
      <formula>$B272&gt;0</formula>
    </cfRule>
    <cfRule type="expression" dxfId="3234" priority="112">
      <formula>$A272&gt;0</formula>
    </cfRule>
  </conditionalFormatting>
  <conditionalFormatting sqref="A274:E274">
    <cfRule type="expression" dxfId="3233" priority="109">
      <formula>$B274&gt;0</formula>
    </cfRule>
    <cfRule type="expression" dxfId="3232" priority="110">
      <formula>$A274&gt;0</formula>
    </cfRule>
  </conditionalFormatting>
  <conditionalFormatting sqref="A276:E276">
    <cfRule type="expression" dxfId="3231" priority="107">
      <formula>$B276&gt;0</formula>
    </cfRule>
    <cfRule type="expression" dxfId="3230" priority="108">
      <formula>$A276&gt;0</formula>
    </cfRule>
  </conditionalFormatting>
  <conditionalFormatting sqref="A294:E294">
    <cfRule type="expression" dxfId="3229" priority="105">
      <formula>$B294&gt;0</formula>
    </cfRule>
    <cfRule type="expression" dxfId="3228" priority="106">
      <formula>$A294&gt;0</formula>
    </cfRule>
  </conditionalFormatting>
  <conditionalFormatting sqref="A296:E296">
    <cfRule type="expression" dxfId="3227" priority="103">
      <formula>$B296&gt;0</formula>
    </cfRule>
    <cfRule type="expression" dxfId="3226" priority="104">
      <formula>$A296&gt;0</formula>
    </cfRule>
  </conditionalFormatting>
  <conditionalFormatting sqref="A300:E300">
    <cfRule type="expression" dxfId="3225" priority="101">
      <formula>$B300&gt;0</formula>
    </cfRule>
    <cfRule type="expression" dxfId="3224" priority="102">
      <formula>$A300&gt;0</formula>
    </cfRule>
  </conditionalFormatting>
  <conditionalFormatting sqref="A307:E307">
    <cfRule type="expression" dxfId="3223" priority="99">
      <formula>$B307&gt;0</formula>
    </cfRule>
    <cfRule type="expression" dxfId="3222" priority="100">
      <formula>$A307&gt;0</formula>
    </cfRule>
  </conditionalFormatting>
  <conditionalFormatting sqref="A309:E309">
    <cfRule type="expression" dxfId="3221" priority="97">
      <formula>$B309&gt;0</formula>
    </cfRule>
    <cfRule type="expression" dxfId="3220" priority="98">
      <formula>$A309&gt;0</formula>
    </cfRule>
  </conditionalFormatting>
  <conditionalFormatting sqref="A311:E311">
    <cfRule type="expression" dxfId="3219" priority="95">
      <formula>$B311&gt;0</formula>
    </cfRule>
    <cfRule type="expression" dxfId="3218" priority="96">
      <formula>$A311&gt;0</formula>
    </cfRule>
  </conditionalFormatting>
  <conditionalFormatting sqref="A313:E313">
    <cfRule type="expression" dxfId="3217" priority="93">
      <formula>$B313&gt;0</formula>
    </cfRule>
    <cfRule type="expression" dxfId="3216" priority="94">
      <formula>$A313&gt;0</formula>
    </cfRule>
  </conditionalFormatting>
  <conditionalFormatting sqref="A316:E316">
    <cfRule type="expression" dxfId="3215" priority="91">
      <formula>$B316&gt;0</formula>
    </cfRule>
    <cfRule type="expression" dxfId="3214" priority="92">
      <formula>$A316&gt;0</formula>
    </cfRule>
  </conditionalFormatting>
  <conditionalFormatting sqref="A320:E320">
    <cfRule type="expression" dxfId="3213" priority="89">
      <formula>$B320&gt;0</formula>
    </cfRule>
    <cfRule type="expression" dxfId="3212" priority="90">
      <formula>$A320&gt;0</formula>
    </cfRule>
  </conditionalFormatting>
  <conditionalFormatting sqref="A327:E327">
    <cfRule type="expression" dxfId="3211" priority="87">
      <formula>$B327&gt;0</formula>
    </cfRule>
    <cfRule type="expression" dxfId="3210" priority="88">
      <formula>$A327&gt;0</formula>
    </cfRule>
  </conditionalFormatting>
  <conditionalFormatting sqref="A331:E331">
    <cfRule type="expression" dxfId="3209" priority="85">
      <formula>$B331&gt;0</formula>
    </cfRule>
    <cfRule type="expression" dxfId="3208" priority="86">
      <formula>$A331&gt;0</formula>
    </cfRule>
  </conditionalFormatting>
  <conditionalFormatting sqref="A333:E333">
    <cfRule type="expression" dxfId="3207" priority="83">
      <formula>$B333&gt;0</formula>
    </cfRule>
    <cfRule type="expression" dxfId="3206" priority="84">
      <formula>$A333&gt;0</formula>
    </cfRule>
  </conditionalFormatting>
  <conditionalFormatting sqref="A336:E336">
    <cfRule type="expression" dxfId="3205" priority="81">
      <formula>$B336&gt;0</formula>
    </cfRule>
    <cfRule type="expression" dxfId="3204" priority="82">
      <formula>$A336&gt;0</formula>
    </cfRule>
  </conditionalFormatting>
  <conditionalFormatting sqref="A340:E340">
    <cfRule type="expression" dxfId="3203" priority="79">
      <formula>$B340&gt;0</formula>
    </cfRule>
    <cfRule type="expression" dxfId="3202" priority="80">
      <formula>$A340&gt;0</formula>
    </cfRule>
  </conditionalFormatting>
  <conditionalFormatting sqref="A344:E344">
    <cfRule type="expression" dxfId="3201" priority="77">
      <formula>$B344&gt;0</formula>
    </cfRule>
    <cfRule type="expression" dxfId="3200" priority="78">
      <formula>$A344&gt;0</formula>
    </cfRule>
  </conditionalFormatting>
  <conditionalFormatting sqref="A349:E349">
    <cfRule type="expression" dxfId="3199" priority="75">
      <formula>$B349&gt;0</formula>
    </cfRule>
    <cfRule type="expression" dxfId="3198" priority="76">
      <formula>$A349&gt;0</formula>
    </cfRule>
  </conditionalFormatting>
  <conditionalFormatting sqref="A369:E369">
    <cfRule type="expression" dxfId="3197" priority="73">
      <formula>$B369&gt;0</formula>
    </cfRule>
    <cfRule type="expression" dxfId="3196" priority="74">
      <formula>$A369&gt;0</formula>
    </cfRule>
  </conditionalFormatting>
  <conditionalFormatting sqref="A373:E373">
    <cfRule type="expression" dxfId="3195" priority="71">
      <formula>$B373&gt;0</formula>
    </cfRule>
    <cfRule type="expression" dxfId="3194" priority="72">
      <formula>$A373&gt;0</formula>
    </cfRule>
  </conditionalFormatting>
  <conditionalFormatting sqref="A375:E375">
    <cfRule type="expression" dxfId="3193" priority="69">
      <formula>$B375&gt;0</formula>
    </cfRule>
    <cfRule type="expression" dxfId="3192" priority="70">
      <formula>$A375&gt;0</formula>
    </cfRule>
  </conditionalFormatting>
  <conditionalFormatting sqref="A377:E377">
    <cfRule type="expression" dxfId="3191" priority="67">
      <formula>$B377&gt;0</formula>
    </cfRule>
    <cfRule type="expression" dxfId="3190" priority="68">
      <formula>$A377&gt;0</formula>
    </cfRule>
  </conditionalFormatting>
  <conditionalFormatting sqref="A380:E380">
    <cfRule type="expression" dxfId="3189" priority="65">
      <formula>$B380&gt;0</formula>
    </cfRule>
    <cfRule type="expression" dxfId="3188" priority="66">
      <formula>$A380&gt;0</formula>
    </cfRule>
  </conditionalFormatting>
  <conditionalFormatting sqref="A382:E382">
    <cfRule type="expression" dxfId="3187" priority="63">
      <formula>$B382&gt;0</formula>
    </cfRule>
    <cfRule type="expression" dxfId="3186" priority="64">
      <formula>$A382&gt;0</formula>
    </cfRule>
  </conditionalFormatting>
  <conditionalFormatting sqref="A384:E384">
    <cfRule type="expression" dxfId="3185" priority="61">
      <formula>$B384&gt;0</formula>
    </cfRule>
    <cfRule type="expression" dxfId="3184" priority="62">
      <formula>$A384&gt;0</formula>
    </cfRule>
  </conditionalFormatting>
  <conditionalFormatting sqref="A387:E387">
    <cfRule type="expression" dxfId="3183" priority="59">
      <formula>$B387&gt;0</formula>
    </cfRule>
    <cfRule type="expression" dxfId="3182" priority="60">
      <formula>$A387&gt;0</formula>
    </cfRule>
  </conditionalFormatting>
  <conditionalFormatting sqref="A389:E389">
    <cfRule type="expression" dxfId="3181" priority="57">
      <formula>$B389&gt;0</formula>
    </cfRule>
    <cfRule type="expression" dxfId="3180" priority="58">
      <formula>$A389&gt;0</formula>
    </cfRule>
  </conditionalFormatting>
  <conditionalFormatting sqref="A391:E391">
    <cfRule type="expression" dxfId="3179" priority="55">
      <formula>$B391&gt;0</formula>
    </cfRule>
    <cfRule type="expression" dxfId="3178" priority="56">
      <formula>$A391&gt;0</formula>
    </cfRule>
  </conditionalFormatting>
  <conditionalFormatting sqref="A393:E393">
    <cfRule type="expression" dxfId="3177" priority="53">
      <formula>$B393&gt;0</formula>
    </cfRule>
    <cfRule type="expression" dxfId="3176" priority="54">
      <formula>$A393&gt;0</formula>
    </cfRule>
  </conditionalFormatting>
  <conditionalFormatting sqref="A395:E395">
    <cfRule type="expression" dxfId="3175" priority="51">
      <formula>$B395&gt;0</formula>
    </cfRule>
    <cfRule type="expression" dxfId="3174" priority="52">
      <formula>$A395&gt;0</formula>
    </cfRule>
  </conditionalFormatting>
  <conditionalFormatting sqref="A397:E397">
    <cfRule type="expression" dxfId="3173" priority="49">
      <formula>$B397&gt;0</formula>
    </cfRule>
    <cfRule type="expression" dxfId="3172" priority="50">
      <formula>$A397&gt;0</formula>
    </cfRule>
  </conditionalFormatting>
  <conditionalFormatting sqref="A400:E400">
    <cfRule type="expression" dxfId="3171" priority="47">
      <formula>$B400&gt;0</formula>
    </cfRule>
    <cfRule type="expression" dxfId="3170" priority="48">
      <formula>$A400&gt;0</formula>
    </cfRule>
  </conditionalFormatting>
  <conditionalFormatting sqref="A402:E402">
    <cfRule type="expression" dxfId="3169" priority="45">
      <formula>$B402&gt;0</formula>
    </cfRule>
    <cfRule type="expression" dxfId="3168" priority="46">
      <formula>$A402&gt;0</formula>
    </cfRule>
  </conditionalFormatting>
  <conditionalFormatting sqref="E413">
    <cfRule type="expression" dxfId="3167" priority="5145">
      <formula>$B413&gt;0</formula>
    </cfRule>
    <cfRule type="expression" dxfId="3166" priority="5146">
      <formula>$A416&gt;0</formula>
    </cfRule>
  </conditionalFormatting>
  <conditionalFormatting sqref="A414:E414">
    <cfRule type="expression" dxfId="3165" priority="43">
      <formula>$B414&gt;0</formula>
    </cfRule>
    <cfRule type="expression" dxfId="3164" priority="44">
      <formula>$A414&gt;0</formula>
    </cfRule>
  </conditionalFormatting>
  <conditionalFormatting sqref="A417:E417">
    <cfRule type="expression" dxfId="3163" priority="41">
      <formula>$B417&gt;0</formula>
    </cfRule>
    <cfRule type="expression" dxfId="3162" priority="42">
      <formula>$A417&gt;0</formula>
    </cfRule>
  </conditionalFormatting>
  <conditionalFormatting sqref="A419:E419">
    <cfRule type="expression" dxfId="3161" priority="39">
      <formula>$B419&gt;0</formula>
    </cfRule>
    <cfRule type="expression" dxfId="3160" priority="40">
      <formula>$A419&gt;0</formula>
    </cfRule>
  </conditionalFormatting>
  <conditionalFormatting sqref="A455:E455">
    <cfRule type="expression" dxfId="3159" priority="37">
      <formula>$B455&gt;0</formula>
    </cfRule>
    <cfRule type="expression" dxfId="3158" priority="38">
      <formula>$A455&gt;0</formula>
    </cfRule>
  </conditionalFormatting>
  <conditionalFormatting sqref="A458:E458">
    <cfRule type="expression" dxfId="3157" priority="35">
      <formula>$B458&gt;0</formula>
    </cfRule>
    <cfRule type="expression" dxfId="3156" priority="36">
      <formula>$A458&gt;0</formula>
    </cfRule>
  </conditionalFormatting>
  <conditionalFormatting sqref="A460:E460">
    <cfRule type="expression" dxfId="3155" priority="33">
      <formula>$B460&gt;0</formula>
    </cfRule>
    <cfRule type="expression" dxfId="3154" priority="34">
      <formula>$A460&gt;0</formula>
    </cfRule>
  </conditionalFormatting>
  <conditionalFormatting sqref="A490:E490">
    <cfRule type="expression" dxfId="3153" priority="31">
      <formula>$B490&gt;0</formula>
    </cfRule>
    <cfRule type="expression" dxfId="3152" priority="32">
      <formula>$A490&gt;0</formula>
    </cfRule>
  </conditionalFormatting>
  <conditionalFormatting sqref="A494:E494">
    <cfRule type="expression" dxfId="3151" priority="29">
      <formula>$B494&gt;0</formula>
    </cfRule>
    <cfRule type="expression" dxfId="3150" priority="30">
      <formula>$A494&gt;0</formula>
    </cfRule>
  </conditionalFormatting>
  <conditionalFormatting sqref="A497:E497">
    <cfRule type="expression" dxfId="3149" priority="27">
      <formula>$B497&gt;0</formula>
    </cfRule>
    <cfRule type="expression" dxfId="3148" priority="28">
      <formula>$A497&gt;0</formula>
    </cfRule>
  </conditionalFormatting>
  <conditionalFormatting sqref="A499:E499">
    <cfRule type="expression" dxfId="3147" priority="25">
      <formula>$B499&gt;0</formula>
    </cfRule>
    <cfRule type="expression" dxfId="3146" priority="26">
      <formula>$A499&gt;0</formula>
    </cfRule>
  </conditionalFormatting>
  <conditionalFormatting sqref="A501:E501">
    <cfRule type="expression" dxfId="3145" priority="23">
      <formula>$B501&gt;0</formula>
    </cfRule>
    <cfRule type="expression" dxfId="3144" priority="24">
      <formula>$A501&gt;0</formula>
    </cfRule>
  </conditionalFormatting>
  <conditionalFormatting sqref="A503:E503">
    <cfRule type="expression" dxfId="3143" priority="21">
      <formula>$B503&gt;0</formula>
    </cfRule>
    <cfRule type="expression" dxfId="3142" priority="22">
      <formula>$A503&gt;0</formula>
    </cfRule>
  </conditionalFormatting>
  <conditionalFormatting sqref="A534:E534">
    <cfRule type="expression" dxfId="3141" priority="19">
      <formula>$B534&gt;0</formula>
    </cfRule>
    <cfRule type="expression" dxfId="3140" priority="20">
      <formula>$A534&gt;0</formula>
    </cfRule>
  </conditionalFormatting>
  <conditionalFormatting sqref="A552:E552">
    <cfRule type="expression" dxfId="3139" priority="17">
      <formula>$B552&gt;0</formula>
    </cfRule>
    <cfRule type="expression" dxfId="3138" priority="18">
      <formula>$A552&gt;0</formula>
    </cfRule>
  </conditionalFormatting>
  <conditionalFormatting sqref="A554:E554">
    <cfRule type="expression" dxfId="3137" priority="15">
      <formula>$B554&gt;0</formula>
    </cfRule>
    <cfRule type="expression" dxfId="3136" priority="16">
      <formula>$A554&gt;0</formula>
    </cfRule>
  </conditionalFormatting>
  <conditionalFormatting sqref="A558:E558">
    <cfRule type="expression" dxfId="3135" priority="13">
      <formula>$B558&gt;0</formula>
    </cfRule>
    <cfRule type="expression" dxfId="3134" priority="14">
      <formula>$A558&gt;0</formula>
    </cfRule>
  </conditionalFormatting>
  <conditionalFormatting sqref="A561:E561">
    <cfRule type="expression" dxfId="3133" priority="11">
      <formula>$B561&gt;0</formula>
    </cfRule>
    <cfRule type="expression" dxfId="3132" priority="12">
      <formula>$A561&gt;0</formula>
    </cfRule>
  </conditionalFormatting>
  <conditionalFormatting sqref="A563:E563">
    <cfRule type="expression" dxfId="3131" priority="9">
      <formula>$B563&gt;0</formula>
    </cfRule>
    <cfRule type="expression" dxfId="3130" priority="10">
      <formula>$A563&gt;0</formula>
    </cfRule>
  </conditionalFormatting>
  <conditionalFormatting sqref="A565:E565">
    <cfRule type="expression" dxfId="3129" priority="7">
      <formula>$B565&gt;0</formula>
    </cfRule>
    <cfRule type="expression" dxfId="3128" priority="8">
      <formula>$A565&gt;0</formula>
    </cfRule>
  </conditionalFormatting>
  <conditionalFormatting sqref="A619:E619">
    <cfRule type="expression" dxfId="3127" priority="5">
      <formula>$B619&gt;0</formula>
    </cfRule>
    <cfRule type="expression" dxfId="3126" priority="6">
      <formula>$A619&gt;0</formula>
    </cfRule>
  </conditionalFormatting>
  <conditionalFormatting sqref="A624:E624">
    <cfRule type="expression" dxfId="3125" priority="3">
      <formula>$B624&gt;0</formula>
    </cfRule>
    <cfRule type="expression" dxfId="3124" priority="4">
      <formula>$A624&gt;0</formula>
    </cfRule>
  </conditionalFormatting>
  <conditionalFormatting sqref="A629:E629">
    <cfRule type="expression" dxfId="3123" priority="1">
      <formula>$B629&gt;0</formula>
    </cfRule>
    <cfRule type="expression" dxfId="3122" priority="2">
      <formula>$A629&gt;0</formula>
    </cfRule>
  </conditionalFormatting>
  <printOptions horizontalCentered="1"/>
  <pageMargins left="0.5" right="0.5" top="0.78740157480314965" bottom="0.78740157480314965" header="0.5" footer="0.5"/>
  <pageSetup scale="74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294"/>
  <sheetViews>
    <sheetView showRuler="0" workbookViewId="0">
      <pane ySplit="1" topLeftCell="A2" activePane="bottomLeft" state="frozen"/>
      <selection pane="bottomLeft" activeCell="C3" sqref="C3"/>
    </sheetView>
  </sheetViews>
  <sheetFormatPr baseColWidth="10" defaultColWidth="11" defaultRowHeight="16" x14ac:dyDescent="0.2"/>
  <cols>
    <col min="1" max="1" width="4.33203125" style="16" customWidth="1"/>
    <col min="2" max="2" width="1.1640625" style="9" customWidth="1"/>
    <col min="3" max="3" width="84.1640625" style="12" customWidth="1"/>
    <col min="4" max="5" width="15.6640625" style="13" customWidth="1"/>
  </cols>
  <sheetData>
    <row r="1" spans="1:7" ht="45" customHeight="1" x14ac:dyDescent="0.2">
      <c r="A1" s="2" t="s">
        <v>0</v>
      </c>
      <c r="B1" s="3"/>
      <c r="C1" s="4"/>
      <c r="D1" s="5" t="s">
        <v>1</v>
      </c>
      <c r="E1" s="5" t="s">
        <v>2</v>
      </c>
      <c r="F1" s="1"/>
      <c r="G1" s="1"/>
    </row>
    <row r="2" spans="1:7" ht="21" customHeight="1" x14ac:dyDescent="0.2">
      <c r="B2" s="6"/>
      <c r="C2" s="7"/>
      <c r="D2" s="8"/>
      <c r="E2" s="8"/>
      <c r="F2" s="1"/>
      <c r="G2" s="1"/>
    </row>
    <row r="3" spans="1:7" ht="16" customHeight="1" x14ac:dyDescent="0.2">
      <c r="C3" s="12" t="s">
        <v>698</v>
      </c>
      <c r="D3" s="13" t="s">
        <v>1113</v>
      </c>
      <c r="E3" s="13" t="s">
        <v>477</v>
      </c>
      <c r="F3" s="1"/>
      <c r="G3" s="1"/>
    </row>
    <row r="4" spans="1:7" ht="16" customHeight="1" x14ac:dyDescent="0.2">
      <c r="C4" s="12" t="s">
        <v>371</v>
      </c>
      <c r="D4" s="13" t="s">
        <v>1092</v>
      </c>
      <c r="E4" s="13" t="s">
        <v>368</v>
      </c>
      <c r="F4" s="1"/>
      <c r="G4" s="1"/>
    </row>
    <row r="5" spans="1:7" ht="16" customHeight="1" x14ac:dyDescent="0.2">
      <c r="C5" s="12" t="s">
        <v>653</v>
      </c>
      <c r="D5" s="13" t="s">
        <v>1075</v>
      </c>
      <c r="E5" s="13" t="s">
        <v>84</v>
      </c>
      <c r="F5" s="1"/>
      <c r="G5" s="1"/>
    </row>
    <row r="6" spans="1:7" ht="16" customHeight="1" x14ac:dyDescent="0.2">
      <c r="C6" s="12" t="s">
        <v>41</v>
      </c>
      <c r="D6" s="13" t="s">
        <v>1080</v>
      </c>
      <c r="E6" s="13" t="s">
        <v>56</v>
      </c>
    </row>
    <row r="7" spans="1:7" ht="16" customHeight="1" x14ac:dyDescent="0.2">
      <c r="C7" s="12" t="s">
        <v>334</v>
      </c>
      <c r="D7" s="13" t="s">
        <v>1081</v>
      </c>
      <c r="E7" s="13" t="s">
        <v>57</v>
      </c>
    </row>
    <row r="8" spans="1:7" ht="16" customHeight="1" x14ac:dyDescent="0.2">
      <c r="C8" s="12" t="s">
        <v>333</v>
      </c>
      <c r="D8" s="13" t="s">
        <v>1080</v>
      </c>
      <c r="E8" s="13" t="s">
        <v>58</v>
      </c>
    </row>
    <row r="9" spans="1:7" ht="16" customHeight="1" x14ac:dyDescent="0.2">
      <c r="C9" s="12" t="s">
        <v>355</v>
      </c>
      <c r="D9" s="13" t="s">
        <v>1088</v>
      </c>
      <c r="E9" s="13" t="s">
        <v>16</v>
      </c>
    </row>
    <row r="10" spans="1:7" ht="16" customHeight="1" x14ac:dyDescent="0.2">
      <c r="C10" s="12" t="s">
        <v>652</v>
      </c>
      <c r="D10" s="13" t="s">
        <v>1075</v>
      </c>
      <c r="E10" s="13" t="s">
        <v>84</v>
      </c>
    </row>
    <row r="11" spans="1:7" ht="16" customHeight="1" x14ac:dyDescent="0.2">
      <c r="C11" s="12" t="s">
        <v>329</v>
      </c>
      <c r="D11" s="13" t="s">
        <v>1079</v>
      </c>
      <c r="E11" s="13" t="s">
        <v>330</v>
      </c>
    </row>
    <row r="12" spans="1:7" ht="16" customHeight="1" x14ac:dyDescent="0.2">
      <c r="C12" s="12" t="s">
        <v>491</v>
      </c>
      <c r="D12" s="13" t="s">
        <v>1114</v>
      </c>
      <c r="E12" s="13" t="s">
        <v>490</v>
      </c>
    </row>
    <row r="13" spans="1:7" ht="16" customHeight="1" x14ac:dyDescent="0.2">
      <c r="C13" s="12" t="s">
        <v>494</v>
      </c>
      <c r="D13" s="13" t="s">
        <v>1115</v>
      </c>
      <c r="E13" s="13" t="s">
        <v>493</v>
      </c>
    </row>
    <row r="14" spans="1:7" ht="16" customHeight="1" x14ac:dyDescent="0.2">
      <c r="C14" s="12" t="s">
        <v>677</v>
      </c>
      <c r="D14" s="13" t="s">
        <v>1088</v>
      </c>
      <c r="E14" s="13" t="s">
        <v>16</v>
      </c>
    </row>
    <row r="15" spans="1:7" ht="16" customHeight="1" x14ac:dyDescent="0.2">
      <c r="C15" s="12" t="s">
        <v>676</v>
      </c>
      <c r="D15" s="13" t="s">
        <v>1088</v>
      </c>
      <c r="E15" s="13" t="s">
        <v>16</v>
      </c>
    </row>
    <row r="16" spans="1:7" ht="16" customHeight="1" x14ac:dyDescent="0.2">
      <c r="C16" s="12" t="s">
        <v>675</v>
      </c>
      <c r="D16" s="13" t="s">
        <v>1088</v>
      </c>
      <c r="E16" s="13" t="s">
        <v>16</v>
      </c>
    </row>
    <row r="17" spans="3:5" ht="16" customHeight="1" x14ac:dyDescent="0.2">
      <c r="C17" s="12" t="s">
        <v>349</v>
      </c>
      <c r="D17" s="13" t="s">
        <v>1087</v>
      </c>
      <c r="E17" s="13" t="s">
        <v>65</v>
      </c>
    </row>
    <row r="18" spans="3:5" ht="16" customHeight="1" x14ac:dyDescent="0.2">
      <c r="C18" s="12" t="s">
        <v>351</v>
      </c>
      <c r="D18" s="13" t="s">
        <v>1087</v>
      </c>
      <c r="E18" s="13" t="s">
        <v>15</v>
      </c>
    </row>
    <row r="19" spans="3:5" ht="16" customHeight="1" x14ac:dyDescent="0.2">
      <c r="C19" s="12" t="s">
        <v>357</v>
      </c>
      <c r="D19" s="13" t="s">
        <v>1088</v>
      </c>
      <c r="E19" s="13" t="s">
        <v>6</v>
      </c>
    </row>
    <row r="20" spans="3:5" ht="16" customHeight="1" x14ac:dyDescent="0.2">
      <c r="C20" s="12" t="s">
        <v>674</v>
      </c>
      <c r="D20" s="13" t="s">
        <v>1087</v>
      </c>
      <c r="E20" s="13" t="s">
        <v>59</v>
      </c>
    </row>
    <row r="21" spans="3:5" ht="16" customHeight="1" x14ac:dyDescent="0.2">
      <c r="C21" s="12" t="s">
        <v>651</v>
      </c>
      <c r="D21" s="13" t="s">
        <v>1075</v>
      </c>
      <c r="E21" s="13" t="s">
        <v>84</v>
      </c>
    </row>
    <row r="22" spans="3:5" ht="16" customHeight="1" x14ac:dyDescent="0.2">
      <c r="C22" s="12" t="s">
        <v>383</v>
      </c>
      <c r="D22" s="13" t="s">
        <v>1095</v>
      </c>
      <c r="E22" s="13" t="s">
        <v>29</v>
      </c>
    </row>
    <row r="23" spans="3:5" ht="16" customHeight="1" x14ac:dyDescent="0.2">
      <c r="C23" s="12" t="s">
        <v>331</v>
      </c>
      <c r="D23" s="13" t="s">
        <v>1079</v>
      </c>
      <c r="E23" s="13" t="s">
        <v>330</v>
      </c>
    </row>
    <row r="24" spans="3:5" ht="16" customHeight="1" x14ac:dyDescent="0.2">
      <c r="C24" s="12" t="s">
        <v>654</v>
      </c>
      <c r="D24" s="13" t="s">
        <v>1076</v>
      </c>
      <c r="E24" s="13" t="s">
        <v>84</v>
      </c>
    </row>
    <row r="25" spans="3:5" ht="16" customHeight="1" x14ac:dyDescent="0.2">
      <c r="C25" s="12" t="s">
        <v>394</v>
      </c>
      <c r="D25" s="13" t="s">
        <v>1101</v>
      </c>
      <c r="E25" s="13" t="s">
        <v>395</v>
      </c>
    </row>
    <row r="26" spans="3:5" ht="16" customHeight="1" x14ac:dyDescent="0.2">
      <c r="C26" s="12" t="s">
        <v>400</v>
      </c>
      <c r="D26" s="13" t="s">
        <v>1101</v>
      </c>
      <c r="E26" s="13" t="s">
        <v>399</v>
      </c>
    </row>
    <row r="27" spans="3:5" ht="16" customHeight="1" x14ac:dyDescent="0.2">
      <c r="C27" s="12" t="s">
        <v>403</v>
      </c>
      <c r="D27" s="13" t="s">
        <v>1102</v>
      </c>
      <c r="E27" s="13" t="s">
        <v>402</v>
      </c>
    </row>
    <row r="28" spans="3:5" ht="16" customHeight="1" x14ac:dyDescent="0.2">
      <c r="C28" s="12" t="s">
        <v>406</v>
      </c>
      <c r="D28" s="13" t="s">
        <v>1103</v>
      </c>
      <c r="E28" s="13" t="s">
        <v>405</v>
      </c>
    </row>
    <row r="29" spans="3:5" ht="16" customHeight="1" x14ac:dyDescent="0.2">
      <c r="C29" s="12" t="s">
        <v>409</v>
      </c>
      <c r="D29" s="13" t="s">
        <v>1104</v>
      </c>
      <c r="E29" s="13" t="s">
        <v>408</v>
      </c>
    </row>
    <row r="30" spans="3:5" ht="16" customHeight="1" x14ac:dyDescent="0.2">
      <c r="C30" s="12" t="s">
        <v>413</v>
      </c>
      <c r="D30" s="13" t="s">
        <v>1104</v>
      </c>
      <c r="E30" s="13" t="s">
        <v>411</v>
      </c>
    </row>
    <row r="31" spans="3:5" ht="16" customHeight="1" x14ac:dyDescent="0.2">
      <c r="C31" s="12" t="s">
        <v>332</v>
      </c>
      <c r="D31" s="13" t="s">
        <v>1079</v>
      </c>
      <c r="E31" s="13" t="s">
        <v>330</v>
      </c>
    </row>
    <row r="32" spans="3:5" ht="16" customHeight="1" x14ac:dyDescent="0.2">
      <c r="C32" s="12" t="s">
        <v>466</v>
      </c>
      <c r="D32" s="13" t="s">
        <v>1113</v>
      </c>
      <c r="E32" s="13" t="s">
        <v>473</v>
      </c>
    </row>
    <row r="33" spans="3:5" ht="16" customHeight="1" x14ac:dyDescent="0.2">
      <c r="C33" s="12" t="s">
        <v>472</v>
      </c>
      <c r="D33" s="13" t="s">
        <v>1112</v>
      </c>
      <c r="E33" s="13" t="s">
        <v>460</v>
      </c>
    </row>
    <row r="34" spans="3:5" ht="16" customHeight="1" x14ac:dyDescent="0.2">
      <c r="C34" s="12" t="s">
        <v>691</v>
      </c>
      <c r="D34" s="13" t="s">
        <v>1097</v>
      </c>
      <c r="E34" s="13" t="s">
        <v>389</v>
      </c>
    </row>
    <row r="35" spans="3:5" ht="16" customHeight="1" x14ac:dyDescent="0.2">
      <c r="C35" s="12" t="s">
        <v>694</v>
      </c>
      <c r="D35" s="13" t="s">
        <v>1099</v>
      </c>
      <c r="E35" s="13" t="s">
        <v>391</v>
      </c>
    </row>
    <row r="36" spans="3:5" ht="16" customHeight="1" x14ac:dyDescent="0.2">
      <c r="C36" s="12" t="s">
        <v>695</v>
      </c>
      <c r="D36" s="13" t="s">
        <v>1100</v>
      </c>
      <c r="E36" s="13" t="s">
        <v>392</v>
      </c>
    </row>
    <row r="37" spans="3:5" ht="16" customHeight="1" x14ac:dyDescent="0.2">
      <c r="C37" s="12" t="s">
        <v>386</v>
      </c>
      <c r="D37" s="13" t="s">
        <v>1096</v>
      </c>
      <c r="E37" s="13" t="s">
        <v>22</v>
      </c>
    </row>
    <row r="38" spans="3:5" ht="16" customHeight="1" x14ac:dyDescent="0.2">
      <c r="C38" s="12" t="s">
        <v>692</v>
      </c>
      <c r="D38" s="13" t="s">
        <v>1098</v>
      </c>
      <c r="E38" s="13" t="s">
        <v>390</v>
      </c>
    </row>
    <row r="39" spans="3:5" ht="16" customHeight="1" x14ac:dyDescent="0.2">
      <c r="C39" s="12" t="s">
        <v>412</v>
      </c>
      <c r="D39" s="13" t="s">
        <v>1104</v>
      </c>
      <c r="E39" s="13" t="s">
        <v>411</v>
      </c>
    </row>
    <row r="40" spans="3:5" ht="16" customHeight="1" x14ac:dyDescent="0.2">
      <c r="C40" s="12" t="s">
        <v>397</v>
      </c>
      <c r="D40" s="13" t="s">
        <v>1100</v>
      </c>
      <c r="E40" s="13" t="s">
        <v>393</v>
      </c>
    </row>
    <row r="41" spans="3:5" ht="16" customHeight="1" x14ac:dyDescent="0.2">
      <c r="C41" s="12" t="s">
        <v>485</v>
      </c>
      <c r="D41" s="13" t="s">
        <v>1114</v>
      </c>
      <c r="E41" s="13" t="s">
        <v>484</v>
      </c>
    </row>
    <row r="42" spans="3:5" ht="16" customHeight="1" x14ac:dyDescent="0.2">
      <c r="C42" s="12" t="s">
        <v>475</v>
      </c>
      <c r="D42" s="13" t="s">
        <v>1113</v>
      </c>
      <c r="E42" s="13" t="s">
        <v>474</v>
      </c>
    </row>
    <row r="43" spans="3:5" ht="16" customHeight="1" x14ac:dyDescent="0.2">
      <c r="C43" s="12" t="s">
        <v>697</v>
      </c>
      <c r="D43" s="13" t="s">
        <v>1113</v>
      </c>
      <c r="E43" s="13" t="s">
        <v>474</v>
      </c>
    </row>
    <row r="44" spans="3:5" ht="16" customHeight="1" x14ac:dyDescent="0.2">
      <c r="C44" s="12" t="s">
        <v>703</v>
      </c>
      <c r="D44" s="13" t="s">
        <v>1118</v>
      </c>
      <c r="E44" s="13" t="s">
        <v>171</v>
      </c>
    </row>
    <row r="45" spans="3:5" ht="16" customHeight="1" x14ac:dyDescent="0.2">
      <c r="C45" s="12" t="s">
        <v>702</v>
      </c>
      <c r="D45" s="13" t="s">
        <v>1118</v>
      </c>
      <c r="E45" s="13" t="s">
        <v>170</v>
      </c>
    </row>
    <row r="46" spans="3:5" ht="16" customHeight="1" x14ac:dyDescent="0.2">
      <c r="C46" s="12" t="s">
        <v>701</v>
      </c>
      <c r="D46" s="13" t="s">
        <v>1117</v>
      </c>
      <c r="E46" s="13" t="s">
        <v>501</v>
      </c>
    </row>
    <row r="47" spans="3:5" ht="16" customHeight="1" x14ac:dyDescent="0.2">
      <c r="C47" s="12" t="s">
        <v>700</v>
      </c>
      <c r="D47" s="13" t="s">
        <v>1117</v>
      </c>
      <c r="E47" s="13" t="s">
        <v>498</v>
      </c>
    </row>
    <row r="48" spans="3:5" ht="16" customHeight="1" x14ac:dyDescent="0.2">
      <c r="C48" s="12" t="s">
        <v>704</v>
      </c>
      <c r="D48" s="13" t="s">
        <v>1118</v>
      </c>
      <c r="E48" s="13" t="s">
        <v>180</v>
      </c>
    </row>
    <row r="49" spans="2:5" ht="16" customHeight="1" x14ac:dyDescent="0.2">
      <c r="C49" s="12" t="s">
        <v>706</v>
      </c>
      <c r="D49" s="13" t="s">
        <v>1119</v>
      </c>
      <c r="E49" s="13" t="s">
        <v>184</v>
      </c>
    </row>
    <row r="50" spans="2:5" ht="16" customHeight="1" x14ac:dyDescent="0.2">
      <c r="C50" s="12" t="s">
        <v>705</v>
      </c>
      <c r="D50" s="13" t="s">
        <v>1118</v>
      </c>
      <c r="E50" s="13" t="s">
        <v>177</v>
      </c>
    </row>
    <row r="51" spans="2:5" ht="16" customHeight="1" x14ac:dyDescent="0.2">
      <c r="C51" s="12" t="s">
        <v>655</v>
      </c>
      <c r="D51" s="13" t="s">
        <v>1076</v>
      </c>
      <c r="E51" s="13" t="s">
        <v>84</v>
      </c>
    </row>
    <row r="52" spans="2:5" ht="16" customHeight="1" x14ac:dyDescent="0.2">
      <c r="C52" s="12" t="s">
        <v>350</v>
      </c>
      <c r="D52" s="13" t="s">
        <v>1087</v>
      </c>
      <c r="E52" s="13" t="s">
        <v>65</v>
      </c>
    </row>
    <row r="53" spans="2:5" ht="16" customHeight="1" x14ac:dyDescent="0.2">
      <c r="C53" s="12" t="s">
        <v>347</v>
      </c>
      <c r="D53" s="13" t="s">
        <v>1086</v>
      </c>
      <c r="E53" s="13" t="s">
        <v>12</v>
      </c>
    </row>
    <row r="54" spans="2:5" ht="16" customHeight="1" x14ac:dyDescent="0.2">
      <c r="C54" s="12" t="s">
        <v>352</v>
      </c>
      <c r="D54" s="13" t="s">
        <v>1088</v>
      </c>
      <c r="E54" s="13" t="s">
        <v>7</v>
      </c>
    </row>
    <row r="55" spans="2:5" ht="16" customHeight="1" x14ac:dyDescent="0.2">
      <c r="C55" s="12" t="s">
        <v>356</v>
      </c>
      <c r="D55" s="13" t="s">
        <v>1088</v>
      </c>
      <c r="E55" s="13" t="s">
        <v>18</v>
      </c>
    </row>
    <row r="56" spans="2:5" ht="16" customHeight="1" x14ac:dyDescent="0.2">
      <c r="C56" s="12" t="s">
        <v>656</v>
      </c>
      <c r="D56" s="13" t="s">
        <v>1077</v>
      </c>
      <c r="E56" s="13" t="s">
        <v>84</v>
      </c>
    </row>
    <row r="57" spans="2:5" ht="16" customHeight="1" x14ac:dyDescent="0.2">
      <c r="C57" s="12" t="s">
        <v>328</v>
      </c>
      <c r="D57" s="13" t="s">
        <v>1079</v>
      </c>
      <c r="E57" s="13" t="s">
        <v>92</v>
      </c>
    </row>
    <row r="58" spans="2:5" ht="16" customHeight="1" x14ac:dyDescent="0.2">
      <c r="C58" s="12" t="s">
        <v>372</v>
      </c>
      <c r="D58" s="13" t="s">
        <v>1092</v>
      </c>
      <c r="E58" s="13" t="s">
        <v>370</v>
      </c>
    </row>
    <row r="59" spans="2:5" ht="16" customHeight="1" x14ac:dyDescent="0.2">
      <c r="C59" s="12" t="s">
        <v>657</v>
      </c>
      <c r="D59" s="13" t="s">
        <v>1078</v>
      </c>
      <c r="E59" s="13" t="s">
        <v>84</v>
      </c>
    </row>
    <row r="60" spans="2:5" ht="16" customHeight="1" x14ac:dyDescent="0.2">
      <c r="C60" s="12" t="s">
        <v>707</v>
      </c>
      <c r="D60" s="13" t="s">
        <v>1119</v>
      </c>
      <c r="E60" s="13" t="s">
        <v>19</v>
      </c>
    </row>
    <row r="61" spans="2:5" ht="16" customHeight="1" x14ac:dyDescent="0.2">
      <c r="B61" s="6"/>
      <c r="C61" s="12" t="s">
        <v>658</v>
      </c>
      <c r="D61" s="13" t="s">
        <v>1078</v>
      </c>
      <c r="E61" s="13" t="s">
        <v>84</v>
      </c>
    </row>
    <row r="62" spans="2:5" ht="16" customHeight="1" x14ac:dyDescent="0.2">
      <c r="C62" s="12" t="s">
        <v>663</v>
      </c>
      <c r="D62" s="13" t="s">
        <v>1080</v>
      </c>
      <c r="E62" s="13" t="s">
        <v>56</v>
      </c>
    </row>
    <row r="63" spans="2:5" ht="16" customHeight="1" x14ac:dyDescent="0.2">
      <c r="C63" s="12" t="s">
        <v>665</v>
      </c>
      <c r="D63" s="13" t="s">
        <v>1081</v>
      </c>
      <c r="E63" s="13" t="s">
        <v>57</v>
      </c>
    </row>
    <row r="64" spans="2:5" ht="16" customHeight="1" x14ac:dyDescent="0.2">
      <c r="C64" s="12" t="s">
        <v>664</v>
      </c>
      <c r="D64" s="13" t="s">
        <v>1080</v>
      </c>
      <c r="E64" s="13" t="s">
        <v>58</v>
      </c>
    </row>
    <row r="65" spans="3:5" ht="16" customHeight="1" x14ac:dyDescent="0.2">
      <c r="C65" s="12" t="s">
        <v>668</v>
      </c>
      <c r="D65" s="13" t="s">
        <v>1082</v>
      </c>
      <c r="E65" s="13" t="s">
        <v>335</v>
      </c>
    </row>
    <row r="66" spans="3:5" ht="16" customHeight="1" x14ac:dyDescent="0.2">
      <c r="C66" s="12" t="s">
        <v>669</v>
      </c>
      <c r="D66" s="13" t="s">
        <v>1082</v>
      </c>
      <c r="E66" s="13" t="s">
        <v>337</v>
      </c>
    </row>
    <row r="67" spans="3:5" ht="16" customHeight="1" x14ac:dyDescent="0.2">
      <c r="C67" s="12" t="s">
        <v>659</v>
      </c>
      <c r="D67" s="13" t="s">
        <v>1078</v>
      </c>
      <c r="E67" s="13" t="s">
        <v>84</v>
      </c>
    </row>
    <row r="68" spans="3:5" ht="16" customHeight="1" x14ac:dyDescent="0.2">
      <c r="C68" s="12" t="s">
        <v>496</v>
      </c>
      <c r="D68" s="13" t="s">
        <v>1116</v>
      </c>
      <c r="E68" s="13" t="s">
        <v>26</v>
      </c>
    </row>
    <row r="69" spans="3:5" ht="16" customHeight="1" x14ac:dyDescent="0.2">
      <c r="C69" s="12" t="s">
        <v>480</v>
      </c>
      <c r="D69" s="13" t="s">
        <v>1114</v>
      </c>
      <c r="E69" s="13" t="s">
        <v>479</v>
      </c>
    </row>
    <row r="70" spans="3:5" ht="16" customHeight="1" x14ac:dyDescent="0.2">
      <c r="C70" s="12" t="s">
        <v>348</v>
      </c>
      <c r="D70" s="13" t="s">
        <v>1086</v>
      </c>
      <c r="E70" s="13" t="s">
        <v>12</v>
      </c>
    </row>
    <row r="71" spans="3:5" ht="16" customHeight="1" x14ac:dyDescent="0.2">
      <c r="C71" s="12" t="s">
        <v>419</v>
      </c>
      <c r="D71" s="13" t="s">
        <v>1105</v>
      </c>
      <c r="E71" s="13" t="s">
        <v>417</v>
      </c>
    </row>
    <row r="72" spans="3:5" ht="16" customHeight="1" x14ac:dyDescent="0.2">
      <c r="C72" s="12" t="s">
        <v>439</v>
      </c>
      <c r="D72" s="13" t="s">
        <v>1108</v>
      </c>
      <c r="E72" s="13" t="s">
        <v>437</v>
      </c>
    </row>
    <row r="73" spans="3:5" ht="16" customHeight="1" x14ac:dyDescent="0.2">
      <c r="C73" s="12" t="s">
        <v>422</v>
      </c>
      <c r="D73" s="13" t="s">
        <v>1105</v>
      </c>
      <c r="E73" s="13" t="s">
        <v>423</v>
      </c>
    </row>
    <row r="74" spans="3:5" ht="16" customHeight="1" x14ac:dyDescent="0.2">
      <c r="C74" s="12" t="s">
        <v>431</v>
      </c>
      <c r="D74" s="13" t="s">
        <v>1106</v>
      </c>
      <c r="E74" s="13" t="s">
        <v>429</v>
      </c>
    </row>
    <row r="75" spans="3:5" ht="16" customHeight="1" x14ac:dyDescent="0.2">
      <c r="C75" s="12" t="s">
        <v>427</v>
      </c>
      <c r="D75" s="13" t="s">
        <v>1106</v>
      </c>
      <c r="E75" s="13" t="s">
        <v>425</v>
      </c>
    </row>
    <row r="76" spans="3:5" ht="16" customHeight="1" x14ac:dyDescent="0.2">
      <c r="C76" s="12" t="s">
        <v>435</v>
      </c>
      <c r="D76" s="13" t="s">
        <v>1107</v>
      </c>
      <c r="E76" s="13" t="s">
        <v>433</v>
      </c>
    </row>
    <row r="77" spans="3:5" ht="16" customHeight="1" x14ac:dyDescent="0.2">
      <c r="C77" s="12" t="s">
        <v>354</v>
      </c>
      <c r="D77" s="13" t="s">
        <v>1088</v>
      </c>
      <c r="E77" s="13" t="s">
        <v>16</v>
      </c>
    </row>
    <row r="78" spans="3:5" ht="16" customHeight="1" x14ac:dyDescent="0.2">
      <c r="C78" s="12" t="s">
        <v>497</v>
      </c>
      <c r="D78" s="13" t="s">
        <v>1116</v>
      </c>
      <c r="E78" s="13" t="s">
        <v>26</v>
      </c>
    </row>
    <row r="79" spans="3:5" ht="16" customHeight="1" x14ac:dyDescent="0.2">
      <c r="C79" s="12" t="s">
        <v>683</v>
      </c>
      <c r="D79" s="13" t="s">
        <v>1093</v>
      </c>
      <c r="E79" s="13" t="s">
        <v>366</v>
      </c>
    </row>
    <row r="80" spans="3:5" ht="16" customHeight="1" x14ac:dyDescent="0.2">
      <c r="C80" s="12" t="s">
        <v>507</v>
      </c>
      <c r="D80" s="13" t="s">
        <v>1119</v>
      </c>
      <c r="E80" s="13" t="s">
        <v>508</v>
      </c>
    </row>
    <row r="81" spans="3:5" ht="16" customHeight="1" x14ac:dyDescent="0.2">
      <c r="C81" s="12" t="s">
        <v>513</v>
      </c>
      <c r="D81" s="13" t="s">
        <v>1121</v>
      </c>
      <c r="E81" s="13" t="s">
        <v>514</v>
      </c>
    </row>
    <row r="82" spans="3:5" ht="16" customHeight="1" x14ac:dyDescent="0.2">
      <c r="C82" s="12" t="s">
        <v>515</v>
      </c>
      <c r="D82" s="13" t="s">
        <v>1122</v>
      </c>
      <c r="E82" s="13" t="s">
        <v>516</v>
      </c>
    </row>
    <row r="83" spans="3:5" ht="16" customHeight="1" x14ac:dyDescent="0.2">
      <c r="C83" s="12" t="s">
        <v>521</v>
      </c>
      <c r="D83" s="13" t="s">
        <v>1123</v>
      </c>
      <c r="E83" s="13" t="s">
        <v>522</v>
      </c>
    </row>
    <row r="84" spans="3:5" ht="16" customHeight="1" x14ac:dyDescent="0.2">
      <c r="C84" s="12" t="s">
        <v>517</v>
      </c>
      <c r="D84" s="13" t="s">
        <v>1122</v>
      </c>
      <c r="E84" s="13" t="s">
        <v>518</v>
      </c>
    </row>
    <row r="85" spans="3:5" ht="16" customHeight="1" x14ac:dyDescent="0.2">
      <c r="C85" s="12" t="s">
        <v>511</v>
      </c>
      <c r="D85" s="13" t="s">
        <v>1121</v>
      </c>
      <c r="E85" s="13" t="s">
        <v>512</v>
      </c>
    </row>
    <row r="86" spans="3:5" ht="16" customHeight="1" x14ac:dyDescent="0.2">
      <c r="C86" s="12" t="s">
        <v>509</v>
      </c>
      <c r="D86" s="13" t="s">
        <v>1120</v>
      </c>
      <c r="E86" s="13" t="s">
        <v>510</v>
      </c>
    </row>
    <row r="87" spans="3:5" ht="16" customHeight="1" x14ac:dyDescent="0.2">
      <c r="C87" s="12" t="s">
        <v>524</v>
      </c>
      <c r="D87" s="13" t="s">
        <v>1123</v>
      </c>
      <c r="E87" s="13" t="s">
        <v>525</v>
      </c>
    </row>
    <row r="88" spans="3:5" ht="16" customHeight="1" x14ac:dyDescent="0.2">
      <c r="C88" s="12" t="s">
        <v>526</v>
      </c>
      <c r="D88" s="13" t="s">
        <v>1123</v>
      </c>
      <c r="E88" s="13" t="s">
        <v>527</v>
      </c>
    </row>
    <row r="89" spans="3:5" ht="16" customHeight="1" x14ac:dyDescent="0.2">
      <c r="C89" s="12" t="s">
        <v>528</v>
      </c>
      <c r="D89" s="13" t="s">
        <v>1124</v>
      </c>
      <c r="E89" s="13" t="s">
        <v>529</v>
      </c>
    </row>
    <row r="90" spans="3:5" ht="16" customHeight="1" x14ac:dyDescent="0.2">
      <c r="C90" s="12" t="s">
        <v>519</v>
      </c>
      <c r="D90" s="13" t="s">
        <v>1123</v>
      </c>
      <c r="E90" s="13" t="s">
        <v>520</v>
      </c>
    </row>
    <row r="91" spans="3:5" ht="16" customHeight="1" x14ac:dyDescent="0.2">
      <c r="C91" s="12" t="s">
        <v>523</v>
      </c>
      <c r="D91" s="13" t="s">
        <v>1123</v>
      </c>
      <c r="E91" s="13" t="s">
        <v>522</v>
      </c>
    </row>
    <row r="92" spans="3:5" ht="16" customHeight="1" x14ac:dyDescent="0.2">
      <c r="C92" s="12" t="s">
        <v>502</v>
      </c>
      <c r="D92" s="13" t="s">
        <v>1118</v>
      </c>
      <c r="E92" s="13" t="s">
        <v>170</v>
      </c>
    </row>
    <row r="93" spans="3:5" ht="16" customHeight="1" x14ac:dyDescent="0.2">
      <c r="C93" s="12" t="s">
        <v>503</v>
      </c>
      <c r="D93" s="13" t="s">
        <v>1118</v>
      </c>
      <c r="E93" s="13" t="s">
        <v>171</v>
      </c>
    </row>
    <row r="94" spans="3:5" ht="16" customHeight="1" x14ac:dyDescent="0.2">
      <c r="C94" s="12" t="s">
        <v>499</v>
      </c>
      <c r="D94" s="13" t="s">
        <v>1117</v>
      </c>
      <c r="E94" s="13" t="s">
        <v>498</v>
      </c>
    </row>
    <row r="95" spans="3:5" ht="16" customHeight="1" x14ac:dyDescent="0.2">
      <c r="C95" s="12" t="s">
        <v>500</v>
      </c>
      <c r="D95" s="13" t="s">
        <v>1117</v>
      </c>
      <c r="E95" s="13" t="s">
        <v>501</v>
      </c>
    </row>
    <row r="96" spans="3:5" ht="16" customHeight="1" x14ac:dyDescent="0.2">
      <c r="C96" s="12" t="s">
        <v>505</v>
      </c>
      <c r="D96" s="13" t="s">
        <v>1118</v>
      </c>
      <c r="E96" s="13" t="s">
        <v>180</v>
      </c>
    </row>
    <row r="97" spans="3:5" ht="16" customHeight="1" x14ac:dyDescent="0.2">
      <c r="C97" s="12" t="s">
        <v>506</v>
      </c>
      <c r="D97" s="13" t="s">
        <v>1119</v>
      </c>
      <c r="E97" s="13" t="s">
        <v>184</v>
      </c>
    </row>
    <row r="98" spans="3:5" ht="16" customHeight="1" x14ac:dyDescent="0.2">
      <c r="C98" s="12" t="s">
        <v>504</v>
      </c>
      <c r="D98" s="13" t="s">
        <v>1118</v>
      </c>
      <c r="E98" s="13" t="s">
        <v>177</v>
      </c>
    </row>
    <row r="99" spans="3:5" ht="16" customHeight="1" x14ac:dyDescent="0.2">
      <c r="C99" s="12" t="s">
        <v>469</v>
      </c>
      <c r="D99" s="13" t="s">
        <v>1112</v>
      </c>
      <c r="E99" s="13" t="s">
        <v>470</v>
      </c>
    </row>
    <row r="100" spans="3:5" ht="16" customHeight="1" x14ac:dyDescent="0.2">
      <c r="C100" s="12" t="s">
        <v>486</v>
      </c>
      <c r="D100" s="13" t="s">
        <v>1114</v>
      </c>
      <c r="E100" s="13" t="s">
        <v>487</v>
      </c>
    </row>
    <row r="101" spans="3:5" ht="16" customHeight="1" x14ac:dyDescent="0.2">
      <c r="C101" s="12" t="s">
        <v>481</v>
      </c>
      <c r="D101" s="13" t="s">
        <v>1114</v>
      </c>
      <c r="E101" s="13" t="s">
        <v>482</v>
      </c>
    </row>
    <row r="102" spans="3:5" ht="16" customHeight="1" x14ac:dyDescent="0.2">
      <c r="C102" s="12" t="s">
        <v>489</v>
      </c>
      <c r="D102" s="13" t="s">
        <v>1114</v>
      </c>
      <c r="E102" s="13" t="s">
        <v>490</v>
      </c>
    </row>
    <row r="103" spans="3:5" ht="16" customHeight="1" x14ac:dyDescent="0.2">
      <c r="C103" s="12" t="s">
        <v>492</v>
      </c>
      <c r="D103" s="13" t="s">
        <v>1115</v>
      </c>
      <c r="E103" s="13" t="s">
        <v>493</v>
      </c>
    </row>
    <row r="104" spans="3:5" ht="16" customHeight="1" x14ac:dyDescent="0.2">
      <c r="C104" s="12" t="s">
        <v>476</v>
      </c>
      <c r="D104" s="13" t="s">
        <v>1113</v>
      </c>
      <c r="E104" s="13" t="s">
        <v>477</v>
      </c>
    </row>
    <row r="105" spans="3:5" ht="16" customHeight="1" x14ac:dyDescent="0.2">
      <c r="C105" s="12" t="s">
        <v>459</v>
      </c>
      <c r="D105" s="13" t="s">
        <v>1113</v>
      </c>
      <c r="E105" s="13" t="s">
        <v>473</v>
      </c>
    </row>
    <row r="106" spans="3:5" ht="16" customHeight="1" x14ac:dyDescent="0.2">
      <c r="C106" s="12" t="s">
        <v>471</v>
      </c>
      <c r="D106" s="13" t="s">
        <v>1112</v>
      </c>
      <c r="E106" s="13" t="s">
        <v>460</v>
      </c>
    </row>
    <row r="107" spans="3:5" ht="16" customHeight="1" x14ac:dyDescent="0.2">
      <c r="C107" s="12" t="s">
        <v>483</v>
      </c>
      <c r="D107" s="13" t="s">
        <v>1114</v>
      </c>
      <c r="E107" s="13" t="s">
        <v>484</v>
      </c>
    </row>
    <row r="108" spans="3:5" ht="16" customHeight="1" x14ac:dyDescent="0.2">
      <c r="C108" s="12" t="s">
        <v>457</v>
      </c>
      <c r="D108" s="13" t="s">
        <v>1112</v>
      </c>
      <c r="E108" s="13" t="s">
        <v>458</v>
      </c>
    </row>
    <row r="109" spans="3:5" ht="16" customHeight="1" x14ac:dyDescent="0.2">
      <c r="C109" s="12" t="s">
        <v>495</v>
      </c>
      <c r="D109" s="13" t="s">
        <v>1116</v>
      </c>
      <c r="E109" s="13" t="s">
        <v>26</v>
      </c>
    </row>
    <row r="110" spans="3:5" ht="16" customHeight="1" x14ac:dyDescent="0.2">
      <c r="C110" s="12" t="s">
        <v>478</v>
      </c>
      <c r="D110" s="13" t="s">
        <v>1114</v>
      </c>
      <c r="E110" s="13" t="s">
        <v>479</v>
      </c>
    </row>
    <row r="111" spans="3:5" ht="16" customHeight="1" x14ac:dyDescent="0.2">
      <c r="C111" s="12" t="s">
        <v>464</v>
      </c>
      <c r="D111" s="13" t="s">
        <v>1112</v>
      </c>
      <c r="E111" s="13" t="s">
        <v>463</v>
      </c>
    </row>
    <row r="112" spans="3:5" ht="16" customHeight="1" x14ac:dyDescent="0.2">
      <c r="C112" s="12" t="s">
        <v>461</v>
      </c>
      <c r="D112" s="13" t="s">
        <v>1112</v>
      </c>
      <c r="E112" s="13" t="s">
        <v>462</v>
      </c>
    </row>
    <row r="113" spans="3:5" ht="16" customHeight="1" x14ac:dyDescent="0.2">
      <c r="C113" s="12" t="s">
        <v>662</v>
      </c>
      <c r="D113" s="13" t="s">
        <v>1079</v>
      </c>
      <c r="E113" s="13" t="s">
        <v>84</v>
      </c>
    </row>
    <row r="114" spans="3:5" ht="16" customHeight="1" x14ac:dyDescent="0.2">
      <c r="C114" s="12" t="s">
        <v>353</v>
      </c>
      <c r="D114" s="13" t="s">
        <v>1088</v>
      </c>
      <c r="E114" s="13" t="s">
        <v>16</v>
      </c>
    </row>
    <row r="115" spans="3:5" ht="16" customHeight="1" x14ac:dyDescent="0.2">
      <c r="C115" s="12" t="s">
        <v>699</v>
      </c>
      <c r="D115" s="13" t="s">
        <v>1115</v>
      </c>
      <c r="E115" s="13" t="s">
        <v>493</v>
      </c>
    </row>
    <row r="116" spans="3:5" ht="16" customHeight="1" x14ac:dyDescent="0.2">
      <c r="C116" s="12" t="s">
        <v>693</v>
      </c>
      <c r="D116" s="13" t="s">
        <v>1098</v>
      </c>
      <c r="E116" s="13" t="s">
        <v>390</v>
      </c>
    </row>
    <row r="117" spans="3:5" ht="16" customHeight="1" x14ac:dyDescent="0.2">
      <c r="C117" s="12" t="s">
        <v>414</v>
      </c>
      <c r="D117" s="13" t="s">
        <v>1105</v>
      </c>
      <c r="E117" s="13" t="s">
        <v>17</v>
      </c>
    </row>
    <row r="118" spans="3:5" ht="16" customHeight="1" x14ac:dyDescent="0.2">
      <c r="C118" s="12" t="s">
        <v>666</v>
      </c>
      <c r="D118" s="13" t="s">
        <v>1081</v>
      </c>
      <c r="E118" s="13" t="s">
        <v>13</v>
      </c>
    </row>
    <row r="119" spans="3:5" ht="16" customHeight="1" x14ac:dyDescent="0.2">
      <c r="C119" s="12" t="s">
        <v>42</v>
      </c>
      <c r="D119" s="13" t="s">
        <v>1082</v>
      </c>
      <c r="E119" s="13" t="s">
        <v>335</v>
      </c>
    </row>
    <row r="120" spans="3:5" ht="16" customHeight="1" x14ac:dyDescent="0.2">
      <c r="C120" s="12" t="s">
        <v>336</v>
      </c>
      <c r="D120" s="13" t="s">
        <v>1082</v>
      </c>
      <c r="E120" s="13" t="s">
        <v>337</v>
      </c>
    </row>
    <row r="121" spans="3:5" ht="16" customHeight="1" x14ac:dyDescent="0.2">
      <c r="C121" s="12" t="s">
        <v>338</v>
      </c>
      <c r="D121" s="13" t="s">
        <v>1083</v>
      </c>
      <c r="E121" s="13" t="s">
        <v>339</v>
      </c>
    </row>
    <row r="122" spans="3:5" ht="16" customHeight="1" x14ac:dyDescent="0.2">
      <c r="C122" s="12" t="s">
        <v>342</v>
      </c>
      <c r="D122" s="13" t="s">
        <v>1085</v>
      </c>
      <c r="E122" s="13" t="s">
        <v>343</v>
      </c>
    </row>
    <row r="123" spans="3:5" ht="16" customHeight="1" x14ac:dyDescent="0.2">
      <c r="C123" s="12" t="s">
        <v>340</v>
      </c>
      <c r="D123" s="13" t="s">
        <v>1084</v>
      </c>
      <c r="E123" s="13" t="s">
        <v>341</v>
      </c>
    </row>
    <row r="124" spans="3:5" ht="16" customHeight="1" x14ac:dyDescent="0.2">
      <c r="C124" s="12" t="s">
        <v>346</v>
      </c>
      <c r="D124" s="13" t="s">
        <v>1085</v>
      </c>
      <c r="E124" s="13" t="s">
        <v>11</v>
      </c>
    </row>
    <row r="125" spans="3:5" ht="16" customHeight="1" x14ac:dyDescent="0.2">
      <c r="C125" s="12" t="s">
        <v>344</v>
      </c>
      <c r="D125" s="13" t="s">
        <v>1085</v>
      </c>
      <c r="E125" s="13" t="s">
        <v>345</v>
      </c>
    </row>
    <row r="126" spans="3:5" ht="16" customHeight="1" x14ac:dyDescent="0.2">
      <c r="C126" s="12" t="s">
        <v>667</v>
      </c>
      <c r="D126" s="13" t="s">
        <v>1081</v>
      </c>
      <c r="E126" s="13" t="s">
        <v>13</v>
      </c>
    </row>
    <row r="127" spans="3:5" ht="16" customHeight="1" x14ac:dyDescent="0.2">
      <c r="C127" s="12" t="s">
        <v>660</v>
      </c>
      <c r="D127" s="13" t="s">
        <v>1079</v>
      </c>
      <c r="E127" s="13" t="s">
        <v>84</v>
      </c>
    </row>
    <row r="128" spans="3:5" ht="16" customHeight="1" x14ac:dyDescent="0.2">
      <c r="C128" s="12" t="s">
        <v>455</v>
      </c>
      <c r="D128" s="13" t="s">
        <v>1111</v>
      </c>
      <c r="E128" s="13" t="s">
        <v>24</v>
      </c>
    </row>
    <row r="129" spans="3:5" ht="16" customHeight="1" x14ac:dyDescent="0.2">
      <c r="C129" s="12" t="s">
        <v>452</v>
      </c>
      <c r="D129" s="13" t="s">
        <v>1111</v>
      </c>
      <c r="E129" s="13" t="s">
        <v>453</v>
      </c>
    </row>
    <row r="130" spans="3:5" ht="16" customHeight="1" x14ac:dyDescent="0.2">
      <c r="C130" s="12" t="s">
        <v>443</v>
      </c>
      <c r="D130" s="13" t="s">
        <v>1110</v>
      </c>
      <c r="E130" s="13" t="s">
        <v>444</v>
      </c>
    </row>
    <row r="131" spans="3:5" ht="16" customHeight="1" x14ac:dyDescent="0.2">
      <c r="C131" s="12" t="s">
        <v>447</v>
      </c>
      <c r="D131" s="13" t="s">
        <v>1110</v>
      </c>
      <c r="E131" s="13" t="s">
        <v>446</v>
      </c>
    </row>
    <row r="132" spans="3:5" ht="16" customHeight="1" x14ac:dyDescent="0.2">
      <c r="C132" s="12" t="s">
        <v>441</v>
      </c>
      <c r="D132" s="13" t="s">
        <v>1109</v>
      </c>
      <c r="E132" s="13" t="s">
        <v>440</v>
      </c>
    </row>
    <row r="133" spans="3:5" ht="16" customHeight="1" x14ac:dyDescent="0.2">
      <c r="C133" s="12" t="s">
        <v>449</v>
      </c>
      <c r="D133" s="13" t="s">
        <v>1110</v>
      </c>
      <c r="E133" s="13" t="s">
        <v>450</v>
      </c>
    </row>
    <row r="134" spans="3:5" ht="16" customHeight="1" x14ac:dyDescent="0.2">
      <c r="C134" s="12" t="s">
        <v>418</v>
      </c>
      <c r="D134" s="13" t="s">
        <v>1105</v>
      </c>
      <c r="E134" s="13" t="s">
        <v>417</v>
      </c>
    </row>
    <row r="135" spans="3:5" ht="16" customHeight="1" x14ac:dyDescent="0.2">
      <c r="C135" s="12" t="s">
        <v>438</v>
      </c>
      <c r="D135" s="13" t="s">
        <v>1108</v>
      </c>
      <c r="E135" s="13" t="s">
        <v>437</v>
      </c>
    </row>
    <row r="136" spans="3:5" ht="16" customHeight="1" x14ac:dyDescent="0.2">
      <c r="C136" s="12" t="s">
        <v>421</v>
      </c>
      <c r="D136" s="13" t="s">
        <v>1105</v>
      </c>
      <c r="E136" s="13" t="s">
        <v>423</v>
      </c>
    </row>
    <row r="137" spans="3:5" ht="16" customHeight="1" x14ac:dyDescent="0.2">
      <c r="C137" s="12" t="s">
        <v>430</v>
      </c>
      <c r="D137" s="13" t="s">
        <v>1106</v>
      </c>
      <c r="E137" s="13" t="s">
        <v>429</v>
      </c>
    </row>
    <row r="138" spans="3:5" ht="16" customHeight="1" x14ac:dyDescent="0.2">
      <c r="C138" s="12" t="s">
        <v>426</v>
      </c>
      <c r="D138" s="13" t="s">
        <v>1106</v>
      </c>
      <c r="E138" s="13" t="s">
        <v>425</v>
      </c>
    </row>
    <row r="139" spans="3:5" ht="16" customHeight="1" x14ac:dyDescent="0.2">
      <c r="C139" s="12" t="s">
        <v>434</v>
      </c>
      <c r="D139" s="13" t="s">
        <v>1107</v>
      </c>
      <c r="E139" s="13" t="s">
        <v>433</v>
      </c>
    </row>
    <row r="140" spans="3:5" ht="16" customHeight="1" x14ac:dyDescent="0.2">
      <c r="C140" s="12" t="s">
        <v>488</v>
      </c>
      <c r="D140" s="13" t="s">
        <v>1114</v>
      </c>
      <c r="E140" s="13" t="s">
        <v>487</v>
      </c>
    </row>
    <row r="141" spans="3:5" ht="16" customHeight="1" x14ac:dyDescent="0.2">
      <c r="C141" s="12" t="s">
        <v>396</v>
      </c>
      <c r="D141" s="13" t="s">
        <v>1101</v>
      </c>
      <c r="E141" s="13" t="s">
        <v>395</v>
      </c>
    </row>
    <row r="142" spans="3:5" ht="16" customHeight="1" x14ac:dyDescent="0.2">
      <c r="C142" s="12" t="s">
        <v>384</v>
      </c>
      <c r="D142" s="13" t="s">
        <v>1095</v>
      </c>
      <c r="E142" s="13" t="s">
        <v>385</v>
      </c>
    </row>
    <row r="143" spans="3:5" ht="16" customHeight="1" x14ac:dyDescent="0.2">
      <c r="C143" s="12" t="s">
        <v>468</v>
      </c>
      <c r="D143" s="13" t="s">
        <v>1112</v>
      </c>
      <c r="E143" s="13" t="s">
        <v>463</v>
      </c>
    </row>
    <row r="144" spans="3:5" ht="16" customHeight="1" x14ac:dyDescent="0.2">
      <c r="C144" s="12" t="s">
        <v>416</v>
      </c>
      <c r="D144" s="13" t="s">
        <v>1105</v>
      </c>
      <c r="E144" s="13" t="s">
        <v>417</v>
      </c>
    </row>
    <row r="145" spans="2:5" ht="16" customHeight="1" x14ac:dyDescent="0.2">
      <c r="C145" s="12" t="s">
        <v>436</v>
      </c>
      <c r="D145" s="13" t="s">
        <v>1108</v>
      </c>
      <c r="E145" s="13" t="s">
        <v>437</v>
      </c>
    </row>
    <row r="146" spans="2:5" ht="16" customHeight="1" x14ac:dyDescent="0.2">
      <c r="C146" s="12" t="s">
        <v>420</v>
      </c>
      <c r="D146" s="13" t="s">
        <v>1105</v>
      </c>
      <c r="E146" s="13" t="s">
        <v>423</v>
      </c>
    </row>
    <row r="147" spans="2:5" ht="16" customHeight="1" x14ac:dyDescent="0.2">
      <c r="C147" s="12" t="s">
        <v>428</v>
      </c>
      <c r="D147" s="13" t="s">
        <v>1106</v>
      </c>
      <c r="E147" s="13" t="s">
        <v>429</v>
      </c>
    </row>
    <row r="148" spans="2:5" ht="16" customHeight="1" x14ac:dyDescent="0.2">
      <c r="C148" s="12" t="s">
        <v>424</v>
      </c>
      <c r="D148" s="13" t="s">
        <v>1106</v>
      </c>
      <c r="E148" s="13" t="s">
        <v>425</v>
      </c>
    </row>
    <row r="149" spans="2:5" ht="16" customHeight="1" x14ac:dyDescent="0.2">
      <c r="C149" s="12" t="s">
        <v>432</v>
      </c>
      <c r="D149" s="13" t="s">
        <v>1107</v>
      </c>
      <c r="E149" s="13" t="s">
        <v>433</v>
      </c>
    </row>
    <row r="150" spans="2:5" ht="16" customHeight="1" x14ac:dyDescent="0.2">
      <c r="C150" s="12" t="s">
        <v>369</v>
      </c>
      <c r="D150" s="13" t="s">
        <v>1092</v>
      </c>
      <c r="E150" s="13" t="s">
        <v>370</v>
      </c>
    </row>
    <row r="151" spans="2:5" ht="16" customHeight="1" x14ac:dyDescent="0.2">
      <c r="C151" s="12" t="s">
        <v>373</v>
      </c>
      <c r="D151" s="13" t="s">
        <v>1092</v>
      </c>
      <c r="E151" s="13" t="s">
        <v>374</v>
      </c>
    </row>
    <row r="152" spans="2:5" ht="16" customHeight="1" x14ac:dyDescent="0.2">
      <c r="C152" s="12" t="s">
        <v>365</v>
      </c>
      <c r="D152" s="13" t="s">
        <v>1093</v>
      </c>
      <c r="E152" s="13" t="s">
        <v>366</v>
      </c>
    </row>
    <row r="153" spans="2:5" ht="16" customHeight="1" x14ac:dyDescent="0.2">
      <c r="B153" s="6"/>
      <c r="C153" s="12" t="s">
        <v>359</v>
      </c>
      <c r="D153" s="13" t="s">
        <v>1089</v>
      </c>
      <c r="E153" s="13" t="s">
        <v>304</v>
      </c>
    </row>
    <row r="154" spans="2:5" ht="16" customHeight="1" x14ac:dyDescent="0.2">
      <c r="C154" s="12" t="s">
        <v>360</v>
      </c>
      <c r="D154" s="13" t="s">
        <v>1090</v>
      </c>
      <c r="E154" s="13" t="s">
        <v>306</v>
      </c>
    </row>
    <row r="155" spans="2:5" ht="16" customHeight="1" x14ac:dyDescent="0.2">
      <c r="C155" s="12" t="s">
        <v>361</v>
      </c>
      <c r="D155" s="13" t="s">
        <v>1090</v>
      </c>
      <c r="E155" s="13" t="s">
        <v>307</v>
      </c>
    </row>
    <row r="156" spans="2:5" ht="16" customHeight="1" x14ac:dyDescent="0.2">
      <c r="C156" s="12" t="s">
        <v>362</v>
      </c>
      <c r="D156" s="13" t="s">
        <v>1091</v>
      </c>
      <c r="E156" s="13" t="s">
        <v>363</v>
      </c>
    </row>
    <row r="157" spans="2:5" ht="16" customHeight="1" x14ac:dyDescent="0.2">
      <c r="C157" s="12" t="s">
        <v>679</v>
      </c>
      <c r="D157" s="13" t="s">
        <v>1091</v>
      </c>
      <c r="E157" s="13" t="s">
        <v>311</v>
      </c>
    </row>
    <row r="158" spans="2:5" ht="16" customHeight="1" x14ac:dyDescent="0.2">
      <c r="C158" s="12" t="s">
        <v>415</v>
      </c>
      <c r="D158" s="13" t="s">
        <v>1105</v>
      </c>
      <c r="E158" s="13" t="s">
        <v>17</v>
      </c>
    </row>
    <row r="159" spans="2:5" ht="16" customHeight="1" x14ac:dyDescent="0.2">
      <c r="C159" s="12" t="s">
        <v>670</v>
      </c>
      <c r="D159" s="13" t="s">
        <v>1083</v>
      </c>
      <c r="E159" s="13" t="s">
        <v>339</v>
      </c>
    </row>
    <row r="160" spans="2:5" ht="16" customHeight="1" x14ac:dyDescent="0.2">
      <c r="C160" s="12" t="s">
        <v>671</v>
      </c>
      <c r="D160" s="13" t="s">
        <v>1084</v>
      </c>
      <c r="E160" s="13" t="s">
        <v>341</v>
      </c>
    </row>
    <row r="161" spans="2:5" ht="16" customHeight="1" x14ac:dyDescent="0.2">
      <c r="C161" s="12" t="s">
        <v>673</v>
      </c>
      <c r="D161" s="13" t="s">
        <v>1085</v>
      </c>
      <c r="E161" s="13" t="s">
        <v>11</v>
      </c>
    </row>
    <row r="162" spans="2:5" ht="16" customHeight="1" x14ac:dyDescent="0.2">
      <c r="C162" s="12" t="s">
        <v>672</v>
      </c>
      <c r="D162" s="13" t="s">
        <v>1085</v>
      </c>
      <c r="E162" s="13" t="s">
        <v>345</v>
      </c>
    </row>
    <row r="163" spans="2:5" ht="16" customHeight="1" x14ac:dyDescent="0.2">
      <c r="C163" s="12" t="s">
        <v>680</v>
      </c>
      <c r="D163" s="13" t="s">
        <v>1092</v>
      </c>
      <c r="E163" s="13" t="s">
        <v>364</v>
      </c>
    </row>
    <row r="164" spans="2:5" ht="16" customHeight="1" x14ac:dyDescent="0.2">
      <c r="C164" s="12" t="s">
        <v>682</v>
      </c>
      <c r="D164" s="13" t="s">
        <v>1092</v>
      </c>
      <c r="E164" s="13" t="s">
        <v>368</v>
      </c>
    </row>
    <row r="165" spans="2:5" ht="16" customHeight="1" x14ac:dyDescent="0.2">
      <c r="B165" s="6"/>
      <c r="C165" s="12" t="s">
        <v>681</v>
      </c>
      <c r="D165" s="13" t="s">
        <v>1092</v>
      </c>
      <c r="E165" s="13" t="s">
        <v>367</v>
      </c>
    </row>
    <row r="166" spans="2:5" ht="16" customHeight="1" x14ac:dyDescent="0.2">
      <c r="C166" s="12" t="s">
        <v>398</v>
      </c>
      <c r="D166" s="13" t="s">
        <v>1101</v>
      </c>
      <c r="E166" s="13" t="s">
        <v>399</v>
      </c>
    </row>
    <row r="167" spans="2:5" ht="16" customHeight="1" x14ac:dyDescent="0.2">
      <c r="C167" s="12" t="s">
        <v>401</v>
      </c>
      <c r="D167" s="13" t="s">
        <v>1102</v>
      </c>
      <c r="E167" s="13" t="s">
        <v>402</v>
      </c>
    </row>
    <row r="168" spans="2:5" ht="16" customHeight="1" x14ac:dyDescent="0.2">
      <c r="C168" s="12" t="s">
        <v>404</v>
      </c>
      <c r="D168" s="13" t="s">
        <v>1103</v>
      </c>
      <c r="E168" s="13" t="s">
        <v>405</v>
      </c>
    </row>
    <row r="169" spans="2:5" ht="16" customHeight="1" x14ac:dyDescent="0.2">
      <c r="C169" s="12" t="s">
        <v>407</v>
      </c>
      <c r="D169" s="13" t="s">
        <v>1104</v>
      </c>
      <c r="E169" s="13" t="s">
        <v>408</v>
      </c>
    </row>
    <row r="170" spans="2:5" ht="16" customHeight="1" x14ac:dyDescent="0.2">
      <c r="C170" s="12" t="s">
        <v>410</v>
      </c>
      <c r="D170" s="13" t="s">
        <v>1104</v>
      </c>
      <c r="E170" s="13" t="s">
        <v>411</v>
      </c>
    </row>
    <row r="171" spans="2:5" ht="16" customHeight="1" x14ac:dyDescent="0.2">
      <c r="C171" s="12" t="s">
        <v>686</v>
      </c>
      <c r="D171" s="13" t="s">
        <v>1097</v>
      </c>
      <c r="E171" s="13" t="s">
        <v>389</v>
      </c>
    </row>
    <row r="172" spans="2:5" ht="16" customHeight="1" x14ac:dyDescent="0.2">
      <c r="C172" s="12" t="s">
        <v>688</v>
      </c>
      <c r="D172" s="13" t="s">
        <v>1099</v>
      </c>
      <c r="E172" s="13" t="s">
        <v>391</v>
      </c>
    </row>
    <row r="173" spans="2:5" ht="16" customHeight="1" x14ac:dyDescent="0.2">
      <c r="C173" s="12" t="s">
        <v>689</v>
      </c>
      <c r="D173" s="13" t="s">
        <v>1100</v>
      </c>
      <c r="E173" s="13" t="s">
        <v>392</v>
      </c>
    </row>
    <row r="174" spans="2:5" ht="16" customHeight="1" x14ac:dyDescent="0.2">
      <c r="C174" s="12" t="s">
        <v>690</v>
      </c>
      <c r="D174" s="13" t="s">
        <v>1100</v>
      </c>
      <c r="E174" s="13" t="s">
        <v>393</v>
      </c>
    </row>
    <row r="175" spans="2:5" ht="16" customHeight="1" x14ac:dyDescent="0.2">
      <c r="C175" s="12" t="s">
        <v>687</v>
      </c>
      <c r="D175" s="13" t="s">
        <v>1098</v>
      </c>
      <c r="E175" s="13" t="s">
        <v>390</v>
      </c>
    </row>
    <row r="176" spans="2:5" ht="16" customHeight="1" x14ac:dyDescent="0.2">
      <c r="C176" s="12" t="s">
        <v>381</v>
      </c>
      <c r="D176" s="13" t="s">
        <v>1095</v>
      </c>
      <c r="E176" s="13" t="s">
        <v>31</v>
      </c>
    </row>
    <row r="177" spans="3:5" ht="16" customHeight="1" x14ac:dyDescent="0.2">
      <c r="C177" s="12" t="s">
        <v>387</v>
      </c>
      <c r="D177" s="13" t="s">
        <v>1095</v>
      </c>
      <c r="E177" s="13" t="s">
        <v>29</v>
      </c>
    </row>
    <row r="178" spans="3:5" ht="16" customHeight="1" x14ac:dyDescent="0.2">
      <c r="C178" s="12" t="s">
        <v>388</v>
      </c>
      <c r="D178" s="13" t="s">
        <v>1096</v>
      </c>
      <c r="E178" s="13" t="s">
        <v>22</v>
      </c>
    </row>
    <row r="179" spans="3:5" ht="16" customHeight="1" x14ac:dyDescent="0.2">
      <c r="C179" s="12" t="s">
        <v>678</v>
      </c>
      <c r="D179" s="13" t="s">
        <v>1091</v>
      </c>
      <c r="E179" s="13" t="s">
        <v>309</v>
      </c>
    </row>
    <row r="180" spans="3:5" ht="16" customHeight="1" x14ac:dyDescent="0.2">
      <c r="C180" s="12" t="s">
        <v>375</v>
      </c>
      <c r="D180" s="13" t="s">
        <v>1093</v>
      </c>
      <c r="E180" s="13" t="s">
        <v>129</v>
      </c>
    </row>
    <row r="181" spans="3:5" ht="16" customHeight="1" x14ac:dyDescent="0.2">
      <c r="C181" s="12" t="s">
        <v>377</v>
      </c>
      <c r="D181" s="13" t="s">
        <v>1094</v>
      </c>
      <c r="E181" s="13" t="s">
        <v>132</v>
      </c>
    </row>
    <row r="182" spans="3:5" ht="16" customHeight="1" x14ac:dyDescent="0.2">
      <c r="C182" s="12" t="s">
        <v>379</v>
      </c>
      <c r="D182" s="13" t="s">
        <v>1094</v>
      </c>
      <c r="E182" s="13" t="s">
        <v>322</v>
      </c>
    </row>
    <row r="183" spans="3:5" ht="16" customHeight="1" x14ac:dyDescent="0.2">
      <c r="C183" s="12" t="s">
        <v>456</v>
      </c>
      <c r="D183" s="13" t="s">
        <v>1111</v>
      </c>
      <c r="E183" s="13" t="s">
        <v>24</v>
      </c>
    </row>
    <row r="184" spans="3:5" ht="16" customHeight="1" x14ac:dyDescent="0.2">
      <c r="C184" s="12" t="s">
        <v>454</v>
      </c>
      <c r="D184" s="13" t="s">
        <v>1111</v>
      </c>
      <c r="E184" s="13" t="s">
        <v>453</v>
      </c>
    </row>
    <row r="185" spans="3:5" ht="16" customHeight="1" x14ac:dyDescent="0.2">
      <c r="C185" s="12" t="s">
        <v>445</v>
      </c>
      <c r="D185" s="13" t="s">
        <v>1110</v>
      </c>
      <c r="E185" s="13" t="s">
        <v>444</v>
      </c>
    </row>
    <row r="186" spans="3:5" ht="16" customHeight="1" x14ac:dyDescent="0.2">
      <c r="C186" s="12" t="s">
        <v>448</v>
      </c>
      <c r="D186" s="13" t="s">
        <v>1110</v>
      </c>
      <c r="E186" s="13" t="s">
        <v>446</v>
      </c>
    </row>
    <row r="187" spans="3:5" ht="16" customHeight="1" x14ac:dyDescent="0.2">
      <c r="C187" s="12" t="s">
        <v>442</v>
      </c>
      <c r="D187" s="13" t="s">
        <v>1109</v>
      </c>
      <c r="E187" s="13" t="s">
        <v>440</v>
      </c>
    </row>
    <row r="188" spans="3:5" ht="16" customHeight="1" x14ac:dyDescent="0.2">
      <c r="C188" s="12" t="s">
        <v>451</v>
      </c>
      <c r="D188" s="13" t="s">
        <v>1110</v>
      </c>
      <c r="E188" s="13" t="s">
        <v>450</v>
      </c>
    </row>
    <row r="189" spans="3:5" ht="16" customHeight="1" x14ac:dyDescent="0.2">
      <c r="C189" s="12" t="s">
        <v>467</v>
      </c>
      <c r="D189" s="13" t="s">
        <v>1112</v>
      </c>
      <c r="E189" s="13" t="s">
        <v>462</v>
      </c>
    </row>
    <row r="190" spans="3:5" ht="16" customHeight="1" x14ac:dyDescent="0.2">
      <c r="C190" s="12" t="s">
        <v>696</v>
      </c>
      <c r="D190" s="13" t="s">
        <v>1112</v>
      </c>
      <c r="E190" s="13" t="s">
        <v>463</v>
      </c>
    </row>
    <row r="191" spans="3:5" ht="16" customHeight="1" x14ac:dyDescent="0.2">
      <c r="C191" s="12" t="s">
        <v>465</v>
      </c>
      <c r="D191" s="13" t="s">
        <v>1112</v>
      </c>
      <c r="E191" s="13" t="s">
        <v>458</v>
      </c>
    </row>
    <row r="192" spans="3:5" ht="16" customHeight="1" x14ac:dyDescent="0.2">
      <c r="C192" s="12" t="s">
        <v>684</v>
      </c>
      <c r="D192" s="13" t="s">
        <v>1095</v>
      </c>
      <c r="E192" s="13" t="s">
        <v>29</v>
      </c>
    </row>
    <row r="193" spans="3:5" ht="16" customHeight="1" x14ac:dyDescent="0.2">
      <c r="C193" s="12" t="s">
        <v>685</v>
      </c>
      <c r="D193" s="13" t="s">
        <v>1096</v>
      </c>
      <c r="E193" s="13" t="s">
        <v>22</v>
      </c>
    </row>
    <row r="194" spans="3:5" ht="16" customHeight="1" x14ac:dyDescent="0.2">
      <c r="C194" s="12" t="s">
        <v>382</v>
      </c>
      <c r="D194" s="13" t="s">
        <v>1095</v>
      </c>
      <c r="E194" s="13" t="s">
        <v>31</v>
      </c>
    </row>
    <row r="195" spans="3:5" ht="16" customHeight="1" x14ac:dyDescent="0.2">
      <c r="C195" s="12" t="s">
        <v>376</v>
      </c>
      <c r="D195" s="13" t="s">
        <v>1093</v>
      </c>
      <c r="E195" s="13" t="s">
        <v>129</v>
      </c>
    </row>
    <row r="196" spans="3:5" ht="16" customHeight="1" x14ac:dyDescent="0.2">
      <c r="C196" s="12" t="s">
        <v>378</v>
      </c>
      <c r="D196" s="13" t="s">
        <v>1094</v>
      </c>
      <c r="E196" s="13" t="s">
        <v>132</v>
      </c>
    </row>
    <row r="197" spans="3:5" ht="16" customHeight="1" x14ac:dyDescent="0.2">
      <c r="C197" s="12" t="s">
        <v>380</v>
      </c>
      <c r="D197" s="13" t="s">
        <v>1094</v>
      </c>
      <c r="E197" s="13" t="s">
        <v>322</v>
      </c>
    </row>
    <row r="201" spans="3:5" x14ac:dyDescent="0.2">
      <c r="C201" s="10"/>
      <c r="D201" s="11"/>
      <c r="E201" s="11"/>
    </row>
    <row r="281" spans="3:5" x14ac:dyDescent="0.2">
      <c r="C281" s="14"/>
      <c r="D281" s="11"/>
      <c r="E281" s="11"/>
    </row>
    <row r="801" spans="3:5" x14ac:dyDescent="0.2">
      <c r="C801" s="10"/>
      <c r="D801" s="11"/>
      <c r="E801" s="11"/>
    </row>
    <row r="828" spans="3:5" x14ac:dyDescent="0.2">
      <c r="C828" s="10"/>
      <c r="D828" s="11"/>
      <c r="E828" s="11"/>
    </row>
    <row r="831" spans="3:5" x14ac:dyDescent="0.2">
      <c r="C831" s="10"/>
      <c r="D831" s="11"/>
      <c r="E831" s="11"/>
    </row>
    <row r="832" spans="3:5" x14ac:dyDescent="0.2">
      <c r="C832" s="10"/>
      <c r="D832" s="11"/>
      <c r="E832" s="11"/>
    </row>
    <row r="835" spans="3:5" x14ac:dyDescent="0.2">
      <c r="C835" s="10"/>
      <c r="D835" s="11"/>
      <c r="E835" s="11"/>
    </row>
    <row r="836" spans="3:5" x14ac:dyDescent="0.2">
      <c r="C836" s="10"/>
      <c r="D836" s="11"/>
      <c r="E836" s="11"/>
    </row>
    <row r="878" spans="3:5" x14ac:dyDescent="0.2">
      <c r="C878" s="10"/>
      <c r="D878" s="11"/>
      <c r="E878" s="11"/>
    </row>
    <row r="880" spans="3:5" x14ac:dyDescent="0.2">
      <c r="C880" s="10"/>
      <c r="D880" s="11"/>
      <c r="E880" s="11"/>
    </row>
    <row r="1203" spans="3:5" x14ac:dyDescent="0.2">
      <c r="C1203" s="10"/>
      <c r="D1203" s="11"/>
      <c r="E1203" s="11"/>
    </row>
    <row r="1204" spans="3:5" x14ac:dyDescent="0.2">
      <c r="C1204" s="10"/>
      <c r="D1204" s="11"/>
      <c r="E1204" s="11"/>
    </row>
    <row r="1393" spans="3:5" x14ac:dyDescent="0.2">
      <c r="C1393" s="10"/>
      <c r="D1393" s="11"/>
      <c r="E1393" s="11"/>
    </row>
    <row r="1444" spans="3:5" x14ac:dyDescent="0.2">
      <c r="C1444" s="10"/>
      <c r="D1444" s="11"/>
      <c r="E1444" s="11"/>
    </row>
    <row r="2166" spans="3:5" x14ac:dyDescent="0.2">
      <c r="C2166" s="10"/>
      <c r="D2166" s="11"/>
      <c r="E2166" s="11"/>
    </row>
    <row r="2168" spans="3:5" x14ac:dyDescent="0.2">
      <c r="C2168" s="10"/>
      <c r="D2168" s="11"/>
      <c r="E2168" s="11"/>
    </row>
    <row r="2192" spans="3:5" x14ac:dyDescent="0.2">
      <c r="C2192" s="10"/>
      <c r="D2192" s="11"/>
      <c r="E2192" s="11"/>
    </row>
    <row r="2202" spans="3:5" x14ac:dyDescent="0.2">
      <c r="C2202" s="10"/>
      <c r="D2202" s="11"/>
      <c r="E2202" s="11"/>
    </row>
    <row r="2207" spans="3:5" x14ac:dyDescent="0.2">
      <c r="C2207" s="10"/>
      <c r="D2207" s="11"/>
      <c r="E2207" s="11"/>
    </row>
    <row r="2211" spans="3:5" x14ac:dyDescent="0.2">
      <c r="C2211" s="10"/>
      <c r="D2211" s="11"/>
      <c r="E2211" s="11"/>
    </row>
    <row r="2227" spans="1:5" x14ac:dyDescent="0.2">
      <c r="C2227" s="10"/>
      <c r="D2227" s="11"/>
      <c r="E2227" s="11"/>
    </row>
    <row r="2229" spans="1:5" x14ac:dyDescent="0.2">
      <c r="A2229" s="17"/>
      <c r="B2229" s="15"/>
    </row>
    <row r="2254" spans="3:5" x14ac:dyDescent="0.2">
      <c r="C2254" s="10"/>
      <c r="D2254" s="11"/>
      <c r="E2254" s="11"/>
    </row>
    <row r="2255" spans="3:5" x14ac:dyDescent="0.2">
      <c r="C2255" s="10"/>
      <c r="D2255" s="11"/>
      <c r="E2255" s="11"/>
    </row>
    <row r="2259" spans="3:5" x14ac:dyDescent="0.2">
      <c r="C2259" s="10"/>
      <c r="D2259" s="11"/>
      <c r="E2259" s="11"/>
    </row>
    <row r="2260" spans="3:5" x14ac:dyDescent="0.2">
      <c r="C2260" s="10"/>
      <c r="D2260" s="11"/>
      <c r="E2260" s="11"/>
    </row>
    <row r="2271" spans="3:5" x14ac:dyDescent="0.2">
      <c r="C2271" s="10"/>
      <c r="D2271" s="11"/>
      <c r="E2271" s="11"/>
    </row>
    <row r="2287" spans="2:5" x14ac:dyDescent="0.2">
      <c r="C2287" s="10"/>
      <c r="D2287" s="11"/>
      <c r="E2287" s="11"/>
    </row>
    <row r="2288" spans="2:5" x14ac:dyDescent="0.2">
      <c r="B2288" s="6"/>
      <c r="C2288" s="7"/>
      <c r="D2288" s="8"/>
      <c r="E2288" s="8"/>
    </row>
    <row r="2289" spans="3:5" x14ac:dyDescent="0.2">
      <c r="C2289" s="10"/>
      <c r="D2289" s="11"/>
      <c r="E2289" s="11"/>
    </row>
    <row r="2290" spans="3:5" x14ac:dyDescent="0.2">
      <c r="C2290" s="10"/>
      <c r="D2290" s="11"/>
      <c r="E2290" s="11"/>
    </row>
    <row r="2291" spans="3:5" x14ac:dyDescent="0.2">
      <c r="C2291" s="10"/>
      <c r="D2291" s="11"/>
      <c r="E2291" s="11"/>
    </row>
    <row r="2292" spans="3:5" x14ac:dyDescent="0.2">
      <c r="C2292" s="10"/>
      <c r="D2292" s="11"/>
      <c r="E2292" s="11"/>
    </row>
    <row r="2293" spans="3:5" x14ac:dyDescent="0.2">
      <c r="C2293" s="10"/>
      <c r="D2293" s="11"/>
      <c r="E2293" s="11"/>
    </row>
    <row r="2294" spans="3:5" x14ac:dyDescent="0.2">
      <c r="C2294" s="10"/>
      <c r="D2294" s="11"/>
      <c r="E2294" s="11"/>
    </row>
  </sheetData>
  <autoFilter ref="A2:E2506">
    <sortState ref="A3:E2294">
      <sortCondition ref="C2:C2506"/>
    </sortState>
  </autoFilter>
  <phoneticPr fontId="8" type="noConversion"/>
  <conditionalFormatting sqref="A1:E2 A1321:E1048576 A198:E1319 A3:B197">
    <cfRule type="expression" dxfId="231" priority="639">
      <formula>$B1&gt;0</formula>
    </cfRule>
    <cfRule type="expression" dxfId="230" priority="640">
      <formula>$A1&gt;0</formula>
    </cfRule>
  </conditionalFormatting>
  <conditionalFormatting sqref="A1320:E1320">
    <cfRule type="expression" dxfId="229" priority="637">
      <formula>$B1320&gt;0</formula>
    </cfRule>
    <cfRule type="expression" dxfId="228" priority="638">
      <formula>$A1320&gt;0</formula>
    </cfRule>
  </conditionalFormatting>
  <conditionalFormatting sqref="D168:E168 E172 D18:E18 D26:E26 E30 D140:E140 E155 D156:E156 C180:C182 E180 D3:E12 E13:E15 E19 E24:E25 E27 D29:D30 C39:E139 D141:D149 E157 C185:C186 E182:E186 C187:E197">
    <cfRule type="expression" dxfId="227" priority="199">
      <formula>$B3&gt;0</formula>
    </cfRule>
    <cfRule type="expression" dxfId="226" priority="200">
      <formula>$A3&gt;0</formula>
    </cfRule>
  </conditionalFormatting>
  <conditionalFormatting sqref="C3:C10">
    <cfRule type="expression" dxfId="225" priority="201">
      <formula>$B5&gt;0</formula>
    </cfRule>
    <cfRule type="expression" dxfId="224" priority="202">
      <formula>$A5&gt;0</formula>
    </cfRule>
  </conditionalFormatting>
  <conditionalFormatting sqref="C11:C12 C24">
    <cfRule type="expression" dxfId="223" priority="203">
      <formula>$B14&gt;0</formula>
    </cfRule>
    <cfRule type="expression" dxfId="222" priority="204">
      <formula>$A14&gt;0</formula>
    </cfRule>
  </conditionalFormatting>
  <conditionalFormatting sqref="C14">
    <cfRule type="expression" dxfId="221" priority="205">
      <formula>$B13&gt;0</formula>
    </cfRule>
    <cfRule type="expression" dxfId="220" priority="206">
      <formula>$A13&gt;0</formula>
    </cfRule>
  </conditionalFormatting>
  <conditionalFormatting sqref="C13">
    <cfRule type="expression" dxfId="219" priority="207">
      <formula>$B21&gt;0</formula>
    </cfRule>
    <cfRule type="expression" dxfId="218" priority="208">
      <formula>$A21&gt;0</formula>
    </cfRule>
  </conditionalFormatting>
  <conditionalFormatting sqref="E16">
    <cfRule type="expression" dxfId="217" priority="197">
      <formula>$B16&gt;0</formula>
    </cfRule>
    <cfRule type="expression" dxfId="216" priority="198">
      <formula>$A16&gt;0</formula>
    </cfRule>
  </conditionalFormatting>
  <conditionalFormatting sqref="E17">
    <cfRule type="expression" dxfId="215" priority="195">
      <formula>$B17&gt;0</formula>
    </cfRule>
    <cfRule type="expression" dxfId="214" priority="196">
      <formula>$A17&gt;0</formula>
    </cfRule>
  </conditionalFormatting>
  <conditionalFormatting sqref="C21:C22">
    <cfRule type="expression" dxfId="213" priority="193">
      <formula>$B24&gt;0</formula>
    </cfRule>
    <cfRule type="expression" dxfId="212" priority="194">
      <formula>$A24&gt;0</formula>
    </cfRule>
  </conditionalFormatting>
  <conditionalFormatting sqref="E21">
    <cfRule type="expression" dxfId="211" priority="191">
      <formula>$B21&gt;0</formula>
    </cfRule>
    <cfRule type="expression" dxfId="210" priority="192">
      <formula>$A21&gt;0</formula>
    </cfRule>
  </conditionalFormatting>
  <conditionalFormatting sqref="C23">
    <cfRule type="expression" dxfId="209" priority="189">
      <formula>$B25&gt;0</formula>
    </cfRule>
    <cfRule type="expression" dxfId="208" priority="190">
      <formula>$A25&gt;0</formula>
    </cfRule>
  </conditionalFormatting>
  <conditionalFormatting sqref="E23">
    <cfRule type="expression" dxfId="207" priority="187">
      <formula>$B23&gt;0</formula>
    </cfRule>
    <cfRule type="expression" dxfId="206" priority="188">
      <formula>$A23&gt;0</formula>
    </cfRule>
  </conditionalFormatting>
  <conditionalFormatting sqref="E29">
    <cfRule type="expression" dxfId="205" priority="183">
      <formula>$B29&gt;0</formula>
    </cfRule>
    <cfRule type="expression" dxfId="204" priority="184">
      <formula>$A29&gt;0</formula>
    </cfRule>
  </conditionalFormatting>
  <conditionalFormatting sqref="C19:C20">
    <cfRule type="expression" dxfId="203" priority="185">
      <formula>$B24&gt;0</formula>
    </cfRule>
    <cfRule type="expression" dxfId="202" priority="186">
      <formula>$A24&gt;0</formula>
    </cfRule>
  </conditionalFormatting>
  <conditionalFormatting sqref="E31:E34">
    <cfRule type="expression" dxfId="201" priority="181">
      <formula>$B31&gt;0</formula>
    </cfRule>
    <cfRule type="expression" dxfId="200" priority="182">
      <formula>$A31&gt;0</formula>
    </cfRule>
  </conditionalFormatting>
  <conditionalFormatting sqref="C33:C35">
    <cfRule type="expression" dxfId="199" priority="179">
      <formula>$B39&gt;0</formula>
    </cfRule>
    <cfRule type="expression" dxfId="198" priority="180">
      <formula>$A39&gt;0</formula>
    </cfRule>
  </conditionalFormatting>
  <conditionalFormatting sqref="E36">
    <cfRule type="expression" dxfId="197" priority="177">
      <formula>$B36&gt;0</formula>
    </cfRule>
    <cfRule type="expression" dxfId="196" priority="178">
      <formula>$A36&gt;0</formula>
    </cfRule>
  </conditionalFormatting>
  <conditionalFormatting sqref="C36:C37">
    <cfRule type="expression" dxfId="195" priority="175">
      <formula>$B41&gt;0</formula>
    </cfRule>
    <cfRule type="expression" dxfId="194" priority="176">
      <formula>$A41&gt;0</formula>
    </cfRule>
  </conditionalFormatting>
  <conditionalFormatting sqref="E38">
    <cfRule type="expression" dxfId="193" priority="173">
      <formula>$B38&gt;0</formula>
    </cfRule>
    <cfRule type="expression" dxfId="192" priority="174">
      <formula>$A38&gt;0</formula>
    </cfRule>
  </conditionalFormatting>
  <conditionalFormatting sqref="C38">
    <cfRule type="expression" dxfId="191" priority="171">
      <formula>$B42&gt;0</formula>
    </cfRule>
    <cfRule type="expression" dxfId="190" priority="172">
      <formula>$A42&gt;0</formula>
    </cfRule>
  </conditionalFormatting>
  <conditionalFormatting sqref="C140">
    <cfRule type="expression" dxfId="189" priority="169">
      <formula>$B153&gt;0</formula>
    </cfRule>
    <cfRule type="expression" dxfId="188" priority="170">
      <formula>$A153&gt;0</formula>
    </cfRule>
  </conditionalFormatting>
  <conditionalFormatting sqref="E142">
    <cfRule type="expression" dxfId="187" priority="167">
      <formula>$B142&gt;0</formula>
    </cfRule>
    <cfRule type="expression" dxfId="186" priority="168">
      <formula>$A142&gt;0</formula>
    </cfRule>
  </conditionalFormatting>
  <conditionalFormatting sqref="C142">
    <cfRule type="expression" dxfId="185" priority="165">
      <formula>$B168&gt;0</formula>
    </cfRule>
    <cfRule type="expression" dxfId="184" priority="166">
      <formula>$A168&gt;0</formula>
    </cfRule>
  </conditionalFormatting>
  <conditionalFormatting sqref="E144">
    <cfRule type="expression" dxfId="183" priority="163">
      <formula>$B144&gt;0</formula>
    </cfRule>
    <cfRule type="expression" dxfId="182" priority="164">
      <formula>$A144&gt;0</formula>
    </cfRule>
  </conditionalFormatting>
  <conditionalFormatting sqref="E146">
    <cfRule type="expression" dxfId="181" priority="161">
      <formula>$B146&gt;0</formula>
    </cfRule>
    <cfRule type="expression" dxfId="180" priority="162">
      <formula>$A146&gt;0</formula>
    </cfRule>
  </conditionalFormatting>
  <conditionalFormatting sqref="E141">
    <cfRule type="expression" dxfId="179" priority="159">
      <formula>$B141&gt;0</formula>
    </cfRule>
    <cfRule type="expression" dxfId="178" priority="160">
      <formula>$A141&gt;0</formula>
    </cfRule>
  </conditionalFormatting>
  <conditionalFormatting sqref="C141">
    <cfRule type="expression" dxfId="177" priority="157">
      <formula>$B168&gt;0</formula>
    </cfRule>
    <cfRule type="expression" dxfId="176" priority="158">
      <formula>$A168&gt;0</formula>
    </cfRule>
  </conditionalFormatting>
  <conditionalFormatting sqref="E143">
    <cfRule type="expression" dxfId="175" priority="155">
      <formula>$B143&gt;0</formula>
    </cfRule>
    <cfRule type="expression" dxfId="174" priority="156">
      <formula>$A143&gt;0</formula>
    </cfRule>
  </conditionalFormatting>
  <conditionalFormatting sqref="C143">
    <cfRule type="expression" dxfId="173" priority="153">
      <formula>$B169&gt;0</formula>
    </cfRule>
    <cfRule type="expression" dxfId="172" priority="154">
      <formula>$A169&gt;0</formula>
    </cfRule>
  </conditionalFormatting>
  <conditionalFormatting sqref="E145">
    <cfRule type="expression" dxfId="171" priority="151">
      <formula>$B145&gt;0</formula>
    </cfRule>
    <cfRule type="expression" dxfId="170" priority="152">
      <formula>$A145&gt;0</formula>
    </cfRule>
  </conditionalFormatting>
  <conditionalFormatting sqref="C144:C145 C147">
    <cfRule type="expression" dxfId="169" priority="149">
      <formula>$B169&gt;0</formula>
    </cfRule>
    <cfRule type="expression" dxfId="168" priority="150">
      <formula>$A169&gt;0</formula>
    </cfRule>
  </conditionalFormatting>
  <conditionalFormatting sqref="E148">
    <cfRule type="expression" dxfId="167" priority="147">
      <formula>$B148&gt;0</formula>
    </cfRule>
    <cfRule type="expression" dxfId="166" priority="148">
      <formula>$A148&gt;0</formula>
    </cfRule>
  </conditionalFormatting>
  <conditionalFormatting sqref="C148 C146">
    <cfRule type="expression" dxfId="165" priority="209">
      <formula>$B170&gt;0</formula>
    </cfRule>
    <cfRule type="expression" dxfId="164" priority="210">
      <formula>$A170&gt;0</formula>
    </cfRule>
  </conditionalFormatting>
  <conditionalFormatting sqref="E149">
    <cfRule type="expression" dxfId="163" priority="143">
      <formula>$B149&gt;0</formula>
    </cfRule>
    <cfRule type="expression" dxfId="162" priority="144">
      <formula>$A149&gt;0</formula>
    </cfRule>
  </conditionalFormatting>
  <conditionalFormatting sqref="C149">
    <cfRule type="expression" dxfId="161" priority="145">
      <formula>$B174&gt;0</formula>
    </cfRule>
    <cfRule type="expression" dxfId="160" priority="146">
      <formula>$A174&gt;0</formula>
    </cfRule>
  </conditionalFormatting>
  <conditionalFormatting sqref="E150">
    <cfRule type="expression" dxfId="159" priority="141">
      <formula>$B150&gt;0</formula>
    </cfRule>
    <cfRule type="expression" dxfId="158" priority="142">
      <formula>$A150&gt;0</formula>
    </cfRule>
  </conditionalFormatting>
  <conditionalFormatting sqref="C160 C157 C162">
    <cfRule type="expression" dxfId="157" priority="139">
      <formula>$B190&gt;0</formula>
    </cfRule>
    <cfRule type="expression" dxfId="156" priority="140">
      <formula>$A190&gt;0</formula>
    </cfRule>
  </conditionalFormatting>
  <conditionalFormatting sqref="E151:E152">
    <cfRule type="expression" dxfId="155" priority="137">
      <formula>$B151&gt;0</formula>
    </cfRule>
    <cfRule type="expression" dxfId="154" priority="138">
      <formula>$A151&gt;0</formula>
    </cfRule>
  </conditionalFormatting>
  <conditionalFormatting sqref="E153">
    <cfRule type="expression" dxfId="153" priority="135">
      <formula>$B153&gt;0</formula>
    </cfRule>
    <cfRule type="expression" dxfId="152" priority="136">
      <formula>$A153&gt;0</formula>
    </cfRule>
  </conditionalFormatting>
  <conditionalFormatting sqref="C155">
    <cfRule type="expression" dxfId="151" priority="133">
      <formula>$B188&gt;0</formula>
    </cfRule>
    <cfRule type="expression" dxfId="150" priority="134">
      <formula>$A188&gt;0</formula>
    </cfRule>
  </conditionalFormatting>
  <conditionalFormatting sqref="C156">
    <cfRule type="expression" dxfId="149" priority="131">
      <formula>$B189&gt;0</formula>
    </cfRule>
    <cfRule type="expression" dxfId="148" priority="132">
      <formula>$A189&gt;0</formula>
    </cfRule>
  </conditionalFormatting>
  <conditionalFormatting sqref="E158">
    <cfRule type="expression" dxfId="147" priority="129">
      <formula>$B158&gt;0</formula>
    </cfRule>
    <cfRule type="expression" dxfId="146" priority="130">
      <formula>$A158&gt;0</formula>
    </cfRule>
  </conditionalFormatting>
  <conditionalFormatting sqref="C158">
    <cfRule type="expression" dxfId="145" priority="127">
      <formula>$B191&gt;0</formula>
    </cfRule>
    <cfRule type="expression" dxfId="144" priority="128">
      <formula>$A191&gt;0</formula>
    </cfRule>
  </conditionalFormatting>
  <conditionalFormatting sqref="E159:E160">
    <cfRule type="expression" dxfId="143" priority="125">
      <formula>$B159&gt;0</formula>
    </cfRule>
    <cfRule type="expression" dxfId="142" priority="126">
      <formula>$A159&gt;0</formula>
    </cfRule>
  </conditionalFormatting>
  <conditionalFormatting sqref="C159">
    <cfRule type="expression" dxfId="141" priority="123">
      <formula>$B192&gt;0</formula>
    </cfRule>
    <cfRule type="expression" dxfId="140" priority="124">
      <formula>$A192&gt;0</formula>
    </cfRule>
  </conditionalFormatting>
  <conditionalFormatting sqref="E161:E163">
    <cfRule type="expression" dxfId="139" priority="121">
      <formula>$B161&gt;0</formula>
    </cfRule>
    <cfRule type="expression" dxfId="138" priority="122">
      <formula>$A161&gt;0</formula>
    </cfRule>
  </conditionalFormatting>
  <conditionalFormatting sqref="C161">
    <cfRule type="expression" dxfId="137" priority="119">
      <formula>$B194&gt;0</formula>
    </cfRule>
    <cfRule type="expression" dxfId="136" priority="120">
      <formula>$A194&gt;0</formula>
    </cfRule>
  </conditionalFormatting>
  <conditionalFormatting sqref="C163">
    <cfRule type="expression" dxfId="135" priority="117">
      <formula>$B199&gt;0</formula>
    </cfRule>
    <cfRule type="expression" dxfId="134" priority="118">
      <formula>$A199&gt;0</formula>
    </cfRule>
  </conditionalFormatting>
  <conditionalFormatting sqref="E164">
    <cfRule type="expression" dxfId="133" priority="115">
      <formula>$B164&gt;0</formula>
    </cfRule>
    <cfRule type="expression" dxfId="132" priority="116">
      <formula>$A164&gt;0</formula>
    </cfRule>
  </conditionalFormatting>
  <conditionalFormatting sqref="C164">
    <cfRule type="expression" dxfId="131" priority="113">
      <formula>$B200&gt;0</formula>
    </cfRule>
    <cfRule type="expression" dxfId="130" priority="114">
      <formula>$A200&gt;0</formula>
    </cfRule>
  </conditionalFormatting>
  <conditionalFormatting sqref="D165:E165">
    <cfRule type="expression" dxfId="129" priority="111">
      <formula>$B165&gt;0</formula>
    </cfRule>
    <cfRule type="expression" dxfId="128" priority="112">
      <formula>$A165&gt;0</formula>
    </cfRule>
  </conditionalFormatting>
  <conditionalFormatting sqref="C165">
    <cfRule type="expression" dxfId="127" priority="109">
      <formula>$B201&gt;0</formula>
    </cfRule>
    <cfRule type="expression" dxfId="126" priority="110">
      <formula>$A201&gt;0</formula>
    </cfRule>
  </conditionalFormatting>
  <conditionalFormatting sqref="E170">
    <cfRule type="expression" dxfId="125" priority="97">
      <formula>$B170&gt;0</formula>
    </cfRule>
    <cfRule type="expression" dxfId="124" priority="98">
      <formula>$A170&gt;0</formula>
    </cfRule>
  </conditionalFormatting>
  <conditionalFormatting sqref="C166:C167">
    <cfRule type="expression" dxfId="123" priority="107">
      <formula>$B202&gt;0</formula>
    </cfRule>
    <cfRule type="expression" dxfId="122" priority="108">
      <formula>$A202&gt;0</formula>
    </cfRule>
  </conditionalFormatting>
  <conditionalFormatting sqref="E166:E167">
    <cfRule type="expression" dxfId="121" priority="105">
      <formula>$B166&gt;0</formula>
    </cfRule>
    <cfRule type="expression" dxfId="120" priority="106">
      <formula>$A166&gt;0</formula>
    </cfRule>
  </conditionalFormatting>
  <conditionalFormatting sqref="C168">
    <cfRule type="expression" dxfId="119" priority="103">
      <formula>$B203&gt;0</formula>
    </cfRule>
    <cfRule type="expression" dxfId="118" priority="104">
      <formula>$A203&gt;0</formula>
    </cfRule>
  </conditionalFormatting>
  <conditionalFormatting sqref="E169">
    <cfRule type="expression" dxfId="117" priority="101">
      <formula>$B169&gt;0</formula>
    </cfRule>
    <cfRule type="expression" dxfId="116" priority="102">
      <formula>$A169&gt;0</formula>
    </cfRule>
  </conditionalFormatting>
  <conditionalFormatting sqref="C169">
    <cfRule type="expression" dxfId="115" priority="99">
      <formula>$B204&gt;0</formula>
    </cfRule>
    <cfRule type="expression" dxfId="114" priority="100">
      <formula>$A204&gt;0</formula>
    </cfRule>
  </conditionalFormatting>
  <conditionalFormatting sqref="E176 E174">
    <cfRule type="expression" dxfId="113" priority="91">
      <formula>$B174&gt;0</formula>
    </cfRule>
    <cfRule type="expression" dxfId="112" priority="92">
      <formula>$A174&gt;0</formula>
    </cfRule>
  </conditionalFormatting>
  <conditionalFormatting sqref="C170:C171">
    <cfRule type="expression" dxfId="111" priority="95">
      <formula>$B205&gt;0</formula>
    </cfRule>
    <cfRule type="expression" dxfId="110" priority="96">
      <formula>$A205&gt;0</formula>
    </cfRule>
  </conditionalFormatting>
  <conditionalFormatting sqref="C172:C173 C151:C154">
    <cfRule type="expression" dxfId="109" priority="93">
      <formula>$B185&gt;0</formula>
    </cfRule>
    <cfRule type="expression" dxfId="108" priority="94">
      <formula>$A185&gt;0</formula>
    </cfRule>
  </conditionalFormatting>
  <conditionalFormatting sqref="C174:C175">
    <cfRule type="expression" dxfId="107" priority="89">
      <formula>$B207&gt;0</formula>
    </cfRule>
    <cfRule type="expression" dxfId="106" priority="90">
      <formula>$A207&gt;0</formula>
    </cfRule>
  </conditionalFormatting>
  <conditionalFormatting sqref="C176">
    <cfRule type="expression" dxfId="105" priority="87">
      <formula>$B208&gt;0</formula>
    </cfRule>
    <cfRule type="expression" dxfId="104" priority="88">
      <formula>$A208&gt;0</formula>
    </cfRule>
  </conditionalFormatting>
  <conditionalFormatting sqref="E178">
    <cfRule type="expression" dxfId="103" priority="85">
      <formula>$B178&gt;0</formula>
    </cfRule>
    <cfRule type="expression" dxfId="102" priority="86">
      <formula>$A178&gt;0</formula>
    </cfRule>
  </conditionalFormatting>
  <conditionalFormatting sqref="C178:C179">
    <cfRule type="expression" dxfId="101" priority="83">
      <formula>$B209&gt;0</formula>
    </cfRule>
    <cfRule type="expression" dxfId="100" priority="84">
      <formula>$A209&gt;0</formula>
    </cfRule>
  </conditionalFormatting>
  <conditionalFormatting sqref="E20">
    <cfRule type="expression" dxfId="99" priority="81">
      <formula>$B20&gt;0</formula>
    </cfRule>
    <cfRule type="expression" dxfId="98" priority="82">
      <formula>$A20&gt;0</formula>
    </cfRule>
  </conditionalFormatting>
  <conditionalFormatting sqref="D22">
    <cfRule type="expression" dxfId="97" priority="79">
      <formula>$B22&gt;0</formula>
    </cfRule>
    <cfRule type="expression" dxfId="96" priority="80">
      <formula>$A22&gt;0</formula>
    </cfRule>
  </conditionalFormatting>
  <conditionalFormatting sqref="E22">
    <cfRule type="expression" dxfId="95" priority="77">
      <formula>$B22&gt;0</formula>
    </cfRule>
    <cfRule type="expression" dxfId="94" priority="78">
      <formula>$A22&gt;0</formula>
    </cfRule>
  </conditionalFormatting>
  <conditionalFormatting sqref="C18">
    <cfRule type="expression" dxfId="93" priority="211">
      <formula>#REF!&gt;0</formula>
    </cfRule>
    <cfRule type="expression" dxfId="92" priority="212">
      <formula>#REF!&gt;0</formula>
    </cfRule>
  </conditionalFormatting>
  <conditionalFormatting sqref="C25">
    <cfRule type="expression" dxfId="91" priority="213">
      <formula>$B29&gt;0</formula>
    </cfRule>
    <cfRule type="expression" dxfId="90" priority="214">
      <formula>$A29&gt;0</formula>
    </cfRule>
  </conditionalFormatting>
  <conditionalFormatting sqref="C27 C29">
    <cfRule type="expression" dxfId="89" priority="215">
      <formula>$B36&gt;0</formula>
    </cfRule>
    <cfRule type="expression" dxfId="88" priority="216">
      <formula>$A36&gt;0</formula>
    </cfRule>
  </conditionalFormatting>
  <conditionalFormatting sqref="E28">
    <cfRule type="expression" dxfId="87" priority="75">
      <formula>$B28&gt;0</formula>
    </cfRule>
    <cfRule type="expression" dxfId="86" priority="76">
      <formula>$A28&gt;0</formula>
    </cfRule>
  </conditionalFormatting>
  <conditionalFormatting sqref="D32">
    <cfRule type="expression" dxfId="85" priority="73">
      <formula>$B32&gt;0</formula>
    </cfRule>
    <cfRule type="expression" dxfId="84" priority="74">
      <formula>$A32&gt;0</formula>
    </cfRule>
  </conditionalFormatting>
  <conditionalFormatting sqref="C26">
    <cfRule type="expression" dxfId="83" priority="217">
      <formula>$B31&gt;0</formula>
    </cfRule>
    <cfRule type="expression" dxfId="82" priority="218">
      <formula>$A31&gt;0</formula>
    </cfRule>
  </conditionalFormatting>
  <conditionalFormatting sqref="C28">
    <cfRule type="expression" dxfId="81" priority="219">
      <formula>$B38&gt;0</formula>
    </cfRule>
    <cfRule type="expression" dxfId="80" priority="220">
      <formula>$A38&gt;0</formula>
    </cfRule>
  </conditionalFormatting>
  <conditionalFormatting sqref="D34">
    <cfRule type="expression" dxfId="79" priority="71">
      <formula>$B34&gt;0</formula>
    </cfRule>
    <cfRule type="expression" dxfId="78" priority="72">
      <formula>$A34&gt;0</formula>
    </cfRule>
  </conditionalFormatting>
  <conditionalFormatting sqref="E35">
    <cfRule type="expression" dxfId="77" priority="69">
      <formula>$B35&gt;0</formula>
    </cfRule>
    <cfRule type="expression" dxfId="76" priority="70">
      <formula>$A35&gt;0</formula>
    </cfRule>
  </conditionalFormatting>
  <conditionalFormatting sqref="E37">
    <cfRule type="expression" dxfId="75" priority="67">
      <formula>$B37&gt;0</formula>
    </cfRule>
    <cfRule type="expression" dxfId="74" priority="68">
      <formula>$A37&gt;0</formula>
    </cfRule>
  </conditionalFormatting>
  <conditionalFormatting sqref="C30">
    <cfRule type="expression" dxfId="73" priority="221">
      <formula>#REF!&gt;0</formula>
    </cfRule>
    <cfRule type="expression" dxfId="72" priority="222">
      <formula>#REF!&gt;0</formula>
    </cfRule>
  </conditionalFormatting>
  <conditionalFormatting sqref="C31">
    <cfRule type="expression" dxfId="71" priority="223">
      <formula>#REF!&gt;0</formula>
    </cfRule>
    <cfRule type="expression" dxfId="70" priority="224">
      <formula>#REF!&gt;0</formula>
    </cfRule>
  </conditionalFormatting>
  <conditionalFormatting sqref="C32">
    <cfRule type="expression" dxfId="69" priority="225">
      <formula>$B39&gt;0</formula>
    </cfRule>
    <cfRule type="expression" dxfId="68" priority="226">
      <formula>$A39&gt;0</formula>
    </cfRule>
  </conditionalFormatting>
  <conditionalFormatting sqref="D141">
    <cfRule type="expression" dxfId="67" priority="65">
      <formula>$B141&gt;0</formula>
    </cfRule>
    <cfRule type="expression" dxfId="66" priority="66">
      <formula>$A141&gt;0</formula>
    </cfRule>
  </conditionalFormatting>
  <conditionalFormatting sqref="D142:D146 D148:D150">
    <cfRule type="expression" dxfId="65" priority="63">
      <formula>$B142&gt;0</formula>
    </cfRule>
    <cfRule type="expression" dxfId="64" priority="64">
      <formula>$A142&gt;0</formula>
    </cfRule>
  </conditionalFormatting>
  <conditionalFormatting sqref="E147">
    <cfRule type="expression" dxfId="63" priority="61">
      <formula>$B147&gt;0</formula>
    </cfRule>
    <cfRule type="expression" dxfId="62" priority="62">
      <formula>$A147&gt;0</formula>
    </cfRule>
  </conditionalFormatting>
  <conditionalFormatting sqref="D147">
    <cfRule type="expression" dxfId="61" priority="59">
      <formula>$B147&gt;0</formula>
    </cfRule>
    <cfRule type="expression" dxfId="60" priority="60">
      <formula>$A147&gt;0</formula>
    </cfRule>
  </conditionalFormatting>
  <conditionalFormatting sqref="E154">
    <cfRule type="expression" dxfId="59" priority="57">
      <formula>$B154&gt;0</formula>
    </cfRule>
    <cfRule type="expression" dxfId="58" priority="58">
      <formula>$A154&gt;0</formula>
    </cfRule>
  </conditionalFormatting>
  <conditionalFormatting sqref="D180">
    <cfRule type="expression" dxfId="57" priority="55">
      <formula>$B180&gt;0</formula>
    </cfRule>
    <cfRule type="expression" dxfId="56" priority="56">
      <formula>$A180&gt;0</formula>
    </cfRule>
  </conditionalFormatting>
  <conditionalFormatting sqref="D182:D183">
    <cfRule type="expression" dxfId="55" priority="53">
      <formula>$B182&gt;0</formula>
    </cfRule>
    <cfRule type="expression" dxfId="54" priority="54">
      <formula>$A182&gt;0</formula>
    </cfRule>
  </conditionalFormatting>
  <conditionalFormatting sqref="D171:E171">
    <cfRule type="expression" dxfId="53" priority="51">
      <formula>$B171&gt;0</formula>
    </cfRule>
    <cfRule type="expression" dxfId="52" priority="52">
      <formula>$A171&gt;0</formula>
    </cfRule>
  </conditionalFormatting>
  <conditionalFormatting sqref="C177">
    <cfRule type="expression" dxfId="51" priority="49">
      <formula>$B210&gt;0</formula>
    </cfRule>
    <cfRule type="expression" dxfId="50" priority="50">
      <formula>$A210&gt;0</formula>
    </cfRule>
  </conditionalFormatting>
  <conditionalFormatting sqref="E173">
    <cfRule type="expression" dxfId="49" priority="47">
      <formula>$B173&gt;0</formula>
    </cfRule>
    <cfRule type="expression" dxfId="48" priority="48">
      <formula>$A173&gt;0</formula>
    </cfRule>
  </conditionalFormatting>
  <conditionalFormatting sqref="E175">
    <cfRule type="expression" dxfId="47" priority="45">
      <formula>$B175&gt;0</formula>
    </cfRule>
    <cfRule type="expression" dxfId="46" priority="46">
      <formula>$A175&gt;0</formula>
    </cfRule>
  </conditionalFormatting>
  <conditionalFormatting sqref="E177">
    <cfRule type="expression" dxfId="45" priority="43">
      <formula>$B177&gt;0</formula>
    </cfRule>
    <cfRule type="expression" dxfId="44" priority="44">
      <formula>$A177&gt;0</formula>
    </cfRule>
  </conditionalFormatting>
  <conditionalFormatting sqref="E181">
    <cfRule type="expression" dxfId="43" priority="41">
      <formula>$B181&gt;0</formula>
    </cfRule>
    <cfRule type="expression" dxfId="42" priority="42">
      <formula>$A181&gt;0</formula>
    </cfRule>
  </conditionalFormatting>
  <conditionalFormatting sqref="D181">
    <cfRule type="expression" dxfId="41" priority="39">
      <formula>$B181&gt;0</formula>
    </cfRule>
    <cfRule type="expression" dxfId="40" priority="40">
      <formula>$A181&gt;0</formula>
    </cfRule>
  </conditionalFormatting>
  <conditionalFormatting sqref="C150">
    <cfRule type="expression" dxfId="39" priority="227">
      <formula>#REF!&gt;0</formula>
    </cfRule>
    <cfRule type="expression" dxfId="38" priority="228">
      <formula>#REF!&gt;0</formula>
    </cfRule>
  </conditionalFormatting>
  <conditionalFormatting sqref="E179">
    <cfRule type="expression" dxfId="37" priority="37">
      <formula>$B179&gt;0</formula>
    </cfRule>
    <cfRule type="expression" dxfId="36" priority="38">
      <formula>$A179&gt;0</formula>
    </cfRule>
  </conditionalFormatting>
  <conditionalFormatting sqref="D179">
    <cfRule type="expression" dxfId="35" priority="35">
      <formula>$B179&gt;0</formula>
    </cfRule>
    <cfRule type="expression" dxfId="34" priority="36">
      <formula>$A179&gt;0</formula>
    </cfRule>
  </conditionalFormatting>
  <conditionalFormatting sqref="C184">
    <cfRule type="expression" dxfId="33" priority="33">
      <formula>$B184&gt;0</formula>
    </cfRule>
    <cfRule type="expression" dxfId="32" priority="34">
      <formula>$A184&gt;0</formula>
    </cfRule>
  </conditionalFormatting>
  <conditionalFormatting sqref="C183">
    <cfRule type="expression" dxfId="31" priority="31">
      <formula>$B214&gt;0</formula>
    </cfRule>
    <cfRule type="expression" dxfId="30" priority="32">
      <formula>$A214&gt;0</formula>
    </cfRule>
  </conditionalFormatting>
  <conditionalFormatting sqref="D13:D17">
    <cfRule type="expression" dxfId="29" priority="29">
      <formula>$B13&gt;0</formula>
    </cfRule>
    <cfRule type="expression" dxfId="28" priority="30">
      <formula>$A13&gt;0</formula>
    </cfRule>
  </conditionalFormatting>
  <conditionalFormatting sqref="D19:D21">
    <cfRule type="expression" dxfId="27" priority="27">
      <formula>$B19&gt;0</formula>
    </cfRule>
    <cfRule type="expression" dxfId="26" priority="28">
      <formula>$A19&gt;0</formula>
    </cfRule>
  </conditionalFormatting>
  <conditionalFormatting sqref="D23">
    <cfRule type="expression" dxfId="25" priority="25">
      <formula>$B23&gt;0</formula>
    </cfRule>
    <cfRule type="expression" dxfId="24" priority="26">
      <formula>$A23&gt;0</formula>
    </cfRule>
  </conditionalFormatting>
  <conditionalFormatting sqref="D24:D25">
    <cfRule type="expression" dxfId="23" priority="23">
      <formula>$B24&gt;0</formula>
    </cfRule>
    <cfRule type="expression" dxfId="22" priority="24">
      <formula>$A24&gt;0</formula>
    </cfRule>
  </conditionalFormatting>
  <conditionalFormatting sqref="D27:D28">
    <cfRule type="expression" dxfId="21" priority="21">
      <formula>$B27&gt;0</formula>
    </cfRule>
    <cfRule type="expression" dxfId="20" priority="22">
      <formula>$A27&gt;0</formula>
    </cfRule>
  </conditionalFormatting>
  <conditionalFormatting sqref="D31">
    <cfRule type="expression" dxfId="19" priority="19">
      <formula>$B31&gt;0</formula>
    </cfRule>
    <cfRule type="expression" dxfId="18" priority="20">
      <formula>$A31&gt;0</formula>
    </cfRule>
  </conditionalFormatting>
  <conditionalFormatting sqref="D33">
    <cfRule type="expression" dxfId="17" priority="17">
      <formula>$B33&gt;0</formula>
    </cfRule>
    <cfRule type="expression" dxfId="16" priority="18">
      <formula>$A33&gt;0</formula>
    </cfRule>
  </conditionalFormatting>
  <conditionalFormatting sqref="D35:D36">
    <cfRule type="expression" dxfId="15" priority="15">
      <formula>$B35&gt;0</formula>
    </cfRule>
    <cfRule type="expression" dxfId="14" priority="16">
      <formula>$A35&gt;0</formula>
    </cfRule>
  </conditionalFormatting>
  <conditionalFormatting sqref="D37:D38">
    <cfRule type="expression" dxfId="13" priority="13">
      <formula>$B37&gt;0</formula>
    </cfRule>
    <cfRule type="expression" dxfId="12" priority="14">
      <formula>$A37&gt;0</formula>
    </cfRule>
  </conditionalFormatting>
  <conditionalFormatting sqref="D151:D155">
    <cfRule type="expression" dxfId="11" priority="11">
      <formula>$B151&gt;0</formula>
    </cfRule>
    <cfRule type="expression" dxfId="10" priority="12">
      <formula>$A151&gt;0</formula>
    </cfRule>
  </conditionalFormatting>
  <conditionalFormatting sqref="D157:D164">
    <cfRule type="expression" dxfId="9" priority="9">
      <formula>$B157&gt;0</formula>
    </cfRule>
    <cfRule type="expression" dxfId="8" priority="10">
      <formula>$A157&gt;0</formula>
    </cfRule>
  </conditionalFormatting>
  <conditionalFormatting sqref="D166:D167">
    <cfRule type="expression" dxfId="7" priority="7">
      <formula>$B166&gt;0</formula>
    </cfRule>
    <cfRule type="expression" dxfId="6" priority="8">
      <formula>$A166&gt;0</formula>
    </cfRule>
  </conditionalFormatting>
  <conditionalFormatting sqref="D169:D170">
    <cfRule type="expression" dxfId="5" priority="5">
      <formula>$B169&gt;0</formula>
    </cfRule>
    <cfRule type="expression" dxfId="4" priority="6">
      <formula>$A169&gt;0</formula>
    </cfRule>
  </conditionalFormatting>
  <conditionalFormatting sqref="D172:D182">
    <cfRule type="expression" dxfId="3" priority="3">
      <formula>$B172&gt;0</formula>
    </cfRule>
    <cfRule type="expression" dxfId="2" priority="4">
      <formula>$A172&gt;0</formula>
    </cfRule>
  </conditionalFormatting>
  <conditionalFormatting sqref="D184:D186">
    <cfRule type="expression" dxfId="1" priority="1">
      <formula>$B184&gt;0</formula>
    </cfRule>
    <cfRule type="expression" dxfId="0" priority="2">
      <formula>$A184&gt;0</formula>
    </cfRule>
  </conditionalFormatting>
  <printOptions horizontalCentered="1"/>
  <pageMargins left="0.5" right="0.5" top="0.78740157480314965" bottom="0.78740157480314965" header="0.5" footer="0.5"/>
  <pageSetup scale="74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300"/>
  <sheetViews>
    <sheetView showRuler="0" zoomScale="110" zoomScaleNormal="110" zoomScalePageLayoutView="110" workbookViewId="0">
      <pane ySplit="1" topLeftCell="A2" activePane="bottomLeft" state="frozen"/>
      <selection pane="bottomLeft" activeCell="D289" sqref="D289"/>
    </sheetView>
  </sheetViews>
  <sheetFormatPr baseColWidth="10" defaultColWidth="11" defaultRowHeight="16" x14ac:dyDescent="0.2"/>
  <cols>
    <col min="1" max="1" width="4.33203125" style="16" customWidth="1"/>
    <col min="2" max="2" width="1.1640625" style="9" customWidth="1"/>
    <col min="3" max="3" width="84.1640625" style="10" customWidth="1"/>
    <col min="4" max="5" width="15.6640625" style="11" customWidth="1"/>
    <col min="6" max="16384" width="11" style="26"/>
  </cols>
  <sheetData>
    <row r="1" spans="1:7" ht="45" customHeight="1" x14ac:dyDescent="0.2">
      <c r="A1" s="2" t="s">
        <v>0</v>
      </c>
      <c r="B1" s="3"/>
      <c r="C1" s="4"/>
      <c r="D1" s="5" t="s">
        <v>1</v>
      </c>
      <c r="E1" s="5" t="s">
        <v>2</v>
      </c>
      <c r="F1" s="1"/>
      <c r="G1" s="1"/>
    </row>
    <row r="2" spans="1:7" ht="21" customHeight="1" x14ac:dyDescent="0.2">
      <c r="B2" s="6"/>
      <c r="C2" s="7"/>
      <c r="D2" s="8"/>
      <c r="E2" s="8"/>
      <c r="F2" s="1"/>
      <c r="G2" s="1"/>
    </row>
    <row r="3" spans="1:7" ht="21" customHeight="1" x14ac:dyDescent="0.2">
      <c r="A3" s="18" t="s">
        <v>530</v>
      </c>
      <c r="B3" s="6"/>
      <c r="C3" s="31"/>
      <c r="D3" s="32"/>
      <c r="E3" s="32"/>
      <c r="F3" s="1"/>
      <c r="G3" s="1"/>
    </row>
    <row r="4" spans="1:7" ht="16" customHeight="1" x14ac:dyDescent="0.2">
      <c r="C4" s="15" t="s">
        <v>54</v>
      </c>
      <c r="D4" s="13" t="s">
        <v>1015</v>
      </c>
      <c r="E4" s="13" t="s">
        <v>71</v>
      </c>
      <c r="F4" s="1"/>
      <c r="G4" s="1"/>
    </row>
    <row r="5" spans="1:7" ht="16" customHeight="1" x14ac:dyDescent="0.2">
      <c r="C5" s="15" t="s">
        <v>83</v>
      </c>
      <c r="D5" s="13" t="s">
        <v>1017</v>
      </c>
      <c r="E5" s="13" t="s">
        <v>4</v>
      </c>
      <c r="F5" s="1"/>
      <c r="G5" s="1"/>
    </row>
    <row r="6" spans="1:7" ht="16" customHeight="1" x14ac:dyDescent="0.2">
      <c r="C6" s="47" t="s">
        <v>983</v>
      </c>
      <c r="D6" s="46" t="s">
        <v>1015</v>
      </c>
      <c r="E6" s="46" t="s">
        <v>71</v>
      </c>
      <c r="F6" s="1"/>
      <c r="G6" s="1"/>
    </row>
    <row r="7" spans="1:7" ht="16" customHeight="1" x14ac:dyDescent="0.2">
      <c r="C7" s="47" t="s">
        <v>984</v>
      </c>
      <c r="D7" s="46" t="s">
        <v>1017</v>
      </c>
      <c r="E7" s="46" t="s">
        <v>4</v>
      </c>
      <c r="F7" s="1"/>
      <c r="G7" s="1"/>
    </row>
    <row r="8" spans="1:7" ht="16" customHeight="1" x14ac:dyDescent="0.2">
      <c r="C8" s="45" t="s">
        <v>985</v>
      </c>
      <c r="D8" s="46" t="s">
        <v>1014</v>
      </c>
      <c r="E8" s="46" t="s">
        <v>65</v>
      </c>
      <c r="F8" s="1"/>
      <c r="G8" s="1"/>
    </row>
    <row r="9" spans="1:7" ht="16" customHeight="1" x14ac:dyDescent="0.2">
      <c r="C9" s="45" t="s">
        <v>986</v>
      </c>
      <c r="D9" s="46" t="s">
        <v>1013</v>
      </c>
      <c r="E9" s="46" t="s">
        <v>59</v>
      </c>
      <c r="F9" s="1"/>
      <c r="G9" s="1"/>
    </row>
    <row r="10" spans="1:7" ht="16" customHeight="1" x14ac:dyDescent="0.2">
      <c r="C10" s="45" t="s">
        <v>987</v>
      </c>
      <c r="D10" s="46" t="s">
        <v>1010</v>
      </c>
      <c r="E10" s="46" t="s">
        <v>10</v>
      </c>
      <c r="F10" s="1"/>
      <c r="G10" s="1"/>
    </row>
    <row r="11" spans="1:7" ht="16" customHeight="1" x14ac:dyDescent="0.2">
      <c r="C11" s="45" t="s">
        <v>988</v>
      </c>
      <c r="D11" s="46" t="s">
        <v>1015</v>
      </c>
      <c r="E11" s="46" t="s">
        <v>72</v>
      </c>
      <c r="F11" s="1"/>
      <c r="G11" s="1"/>
    </row>
    <row r="12" spans="1:7" ht="16" customHeight="1" x14ac:dyDescent="0.2">
      <c r="C12" s="45" t="s">
        <v>989</v>
      </c>
      <c r="D12" s="46" t="s">
        <v>1010</v>
      </c>
      <c r="E12" s="46" t="s">
        <v>10</v>
      </c>
      <c r="F12" s="1"/>
      <c r="G12" s="1"/>
    </row>
    <row r="13" spans="1:7" ht="16" customHeight="1" x14ac:dyDescent="0.2">
      <c r="C13" s="45" t="s">
        <v>990</v>
      </c>
      <c r="D13" s="46" t="s">
        <v>1015</v>
      </c>
      <c r="E13" s="46" t="s">
        <v>72</v>
      </c>
      <c r="F13" s="1"/>
      <c r="G13" s="1"/>
    </row>
    <row r="14" spans="1:7" ht="16" customHeight="1" x14ac:dyDescent="0.2">
      <c r="C14" s="45" t="s">
        <v>991</v>
      </c>
      <c r="D14" s="46" t="s">
        <v>1016</v>
      </c>
      <c r="E14" s="46" t="s">
        <v>75</v>
      </c>
      <c r="F14" s="1"/>
      <c r="G14" s="1"/>
    </row>
    <row r="15" spans="1:7" ht="16" customHeight="1" x14ac:dyDescent="0.2">
      <c r="C15" s="45" t="s">
        <v>992</v>
      </c>
      <c r="D15" s="46" t="s">
        <v>1017</v>
      </c>
      <c r="E15" s="46" t="s">
        <v>78</v>
      </c>
      <c r="F15" s="1"/>
      <c r="G15" s="1"/>
    </row>
    <row r="16" spans="1:7" ht="16" customHeight="1" x14ac:dyDescent="0.2">
      <c r="C16" s="45" t="s">
        <v>993</v>
      </c>
      <c r="D16" s="46" t="s">
        <v>1017</v>
      </c>
      <c r="E16" s="46" t="s">
        <v>81</v>
      </c>
      <c r="F16" s="1"/>
      <c r="G16" s="1"/>
    </row>
    <row r="17" spans="3:7" ht="16" customHeight="1" x14ac:dyDescent="0.2">
      <c r="C17" s="45" t="s">
        <v>994</v>
      </c>
      <c r="D17" s="46" t="s">
        <v>1012</v>
      </c>
      <c r="E17" s="46" t="s">
        <v>60</v>
      </c>
      <c r="F17" s="1"/>
      <c r="G17" s="1"/>
    </row>
    <row r="18" spans="3:7" ht="16" customHeight="1" x14ac:dyDescent="0.2">
      <c r="C18" s="45" t="s">
        <v>995</v>
      </c>
      <c r="D18" s="46" t="s">
        <v>1012</v>
      </c>
      <c r="E18" s="46" t="s">
        <v>57</v>
      </c>
      <c r="F18" s="1"/>
      <c r="G18" s="1"/>
    </row>
    <row r="19" spans="3:7" ht="16" customHeight="1" x14ac:dyDescent="0.2">
      <c r="C19" s="45" t="s">
        <v>996</v>
      </c>
      <c r="D19" s="46" t="s">
        <v>1012</v>
      </c>
      <c r="E19" s="46" t="s">
        <v>61</v>
      </c>
      <c r="F19" s="1"/>
      <c r="G19" s="1"/>
    </row>
    <row r="20" spans="3:7" ht="16" customHeight="1" x14ac:dyDescent="0.2">
      <c r="C20" s="45" t="s">
        <v>997</v>
      </c>
      <c r="D20" s="46" t="s">
        <v>1013</v>
      </c>
      <c r="E20" s="46" t="s">
        <v>62</v>
      </c>
      <c r="F20" s="1"/>
      <c r="G20" s="1"/>
    </row>
    <row r="21" spans="3:7" ht="16" customHeight="1" x14ac:dyDescent="0.2">
      <c r="C21" s="45" t="s">
        <v>998</v>
      </c>
      <c r="D21" s="46" t="s">
        <v>1011</v>
      </c>
      <c r="E21" s="46" t="s">
        <v>58</v>
      </c>
      <c r="F21" s="1"/>
      <c r="G21" s="1"/>
    </row>
    <row r="22" spans="3:7" ht="16" customHeight="1" x14ac:dyDescent="0.2">
      <c r="C22" s="45" t="s">
        <v>999</v>
      </c>
      <c r="D22" s="46" t="s">
        <v>1016</v>
      </c>
      <c r="E22" s="46" t="s">
        <v>75</v>
      </c>
      <c r="F22" s="1"/>
      <c r="G22" s="1"/>
    </row>
    <row r="23" spans="3:7" ht="16" customHeight="1" x14ac:dyDescent="0.2">
      <c r="C23" s="45" t="s">
        <v>1000</v>
      </c>
      <c r="D23" s="46" t="s">
        <v>1017</v>
      </c>
      <c r="E23" s="46" t="s">
        <v>78</v>
      </c>
      <c r="F23" s="1"/>
      <c r="G23" s="1"/>
    </row>
    <row r="24" spans="3:7" ht="16" customHeight="1" x14ac:dyDescent="0.2">
      <c r="C24" s="45" t="s">
        <v>1001</v>
      </c>
      <c r="D24" s="46" t="s">
        <v>1017</v>
      </c>
      <c r="E24" s="46" t="s">
        <v>81</v>
      </c>
      <c r="F24" s="1"/>
      <c r="G24" s="1"/>
    </row>
    <row r="25" spans="3:7" ht="16" customHeight="1" x14ac:dyDescent="0.2">
      <c r="C25" s="45" t="s">
        <v>1002</v>
      </c>
      <c r="D25" s="46" t="s">
        <v>1013</v>
      </c>
      <c r="E25" s="46" t="s">
        <v>63</v>
      </c>
      <c r="F25" s="1"/>
      <c r="G25" s="1"/>
    </row>
    <row r="26" spans="3:7" ht="16" customHeight="1" x14ac:dyDescent="0.2">
      <c r="C26" s="45" t="s">
        <v>1003</v>
      </c>
      <c r="D26" s="46" t="s">
        <v>1013</v>
      </c>
      <c r="E26" s="46" t="s">
        <v>64</v>
      </c>
      <c r="F26" s="1"/>
      <c r="G26" s="1"/>
    </row>
    <row r="27" spans="3:7" ht="16" customHeight="1" x14ac:dyDescent="0.2">
      <c r="C27" s="12" t="s">
        <v>44</v>
      </c>
      <c r="D27" s="13" t="s">
        <v>1010</v>
      </c>
      <c r="E27" s="13" t="s">
        <v>56</v>
      </c>
      <c r="F27" s="1"/>
      <c r="G27" s="1"/>
    </row>
    <row r="28" spans="3:7" ht="16" customHeight="1" x14ac:dyDescent="0.2">
      <c r="C28" s="45" t="s">
        <v>1009</v>
      </c>
      <c r="D28" s="46" t="s">
        <v>1015</v>
      </c>
      <c r="E28" s="46" t="s">
        <v>69</v>
      </c>
      <c r="F28" s="1"/>
      <c r="G28" s="1"/>
    </row>
    <row r="29" spans="3:7" ht="16" customHeight="1" x14ac:dyDescent="0.2">
      <c r="C29" s="45" t="s">
        <v>1004</v>
      </c>
      <c r="D29" s="46" t="s">
        <v>1014</v>
      </c>
      <c r="E29" s="46" t="s">
        <v>66</v>
      </c>
      <c r="F29" s="1"/>
      <c r="G29" s="1"/>
    </row>
    <row r="30" spans="3:7" ht="16" customHeight="1" x14ac:dyDescent="0.2">
      <c r="C30" s="45" t="s">
        <v>1005</v>
      </c>
      <c r="D30" s="46" t="s">
        <v>1014</v>
      </c>
      <c r="E30" s="46" t="s">
        <v>67</v>
      </c>
      <c r="F30" s="1"/>
      <c r="G30" s="1"/>
    </row>
    <row r="31" spans="3:7" ht="16" customHeight="1" x14ac:dyDescent="0.2">
      <c r="C31" s="45" t="s">
        <v>1006</v>
      </c>
      <c r="D31" s="46" t="s">
        <v>1015</v>
      </c>
      <c r="E31" s="46" t="s">
        <v>70</v>
      </c>
      <c r="F31" s="1"/>
      <c r="G31" s="1"/>
    </row>
    <row r="32" spans="3:7" ht="16" customHeight="1" x14ac:dyDescent="0.2">
      <c r="C32" s="45" t="s">
        <v>1007</v>
      </c>
      <c r="D32" s="46" t="s">
        <v>1014</v>
      </c>
      <c r="E32" s="46" t="s">
        <v>68</v>
      </c>
      <c r="F32" s="1"/>
      <c r="G32" s="1"/>
    </row>
    <row r="33" spans="3:7" ht="16" customHeight="1" x14ac:dyDescent="0.2">
      <c r="C33" s="45" t="s">
        <v>1008</v>
      </c>
      <c r="D33" s="46" t="s">
        <v>1011</v>
      </c>
      <c r="E33" s="46" t="s">
        <v>56</v>
      </c>
      <c r="F33" s="1"/>
      <c r="G33" s="1"/>
    </row>
    <row r="34" spans="3:7" ht="16" customHeight="1" x14ac:dyDescent="0.2">
      <c r="C34" s="12" t="s">
        <v>49</v>
      </c>
      <c r="D34" s="13" t="s">
        <v>1014</v>
      </c>
      <c r="E34" s="13" t="s">
        <v>65</v>
      </c>
      <c r="F34" s="1"/>
      <c r="G34" s="1"/>
    </row>
    <row r="35" spans="3:7" ht="16" customHeight="1" x14ac:dyDescent="0.2">
      <c r="C35" s="12" t="s">
        <v>571</v>
      </c>
      <c r="D35" s="13" t="s">
        <v>1013</v>
      </c>
      <c r="E35" s="13" t="s">
        <v>59</v>
      </c>
      <c r="F35" s="1"/>
      <c r="G35" s="1"/>
    </row>
    <row r="36" spans="3:7" ht="16" customHeight="1" x14ac:dyDescent="0.2">
      <c r="C36" s="12" t="s">
        <v>43</v>
      </c>
      <c r="D36" s="13" t="s">
        <v>1010</v>
      </c>
      <c r="E36" s="13" t="s">
        <v>10</v>
      </c>
      <c r="F36" s="1"/>
      <c r="G36" s="1"/>
    </row>
    <row r="37" spans="3:7" ht="16" customHeight="1" x14ac:dyDescent="0.2">
      <c r="C37" s="12" t="s">
        <v>55</v>
      </c>
      <c r="D37" s="13" t="s">
        <v>1015</v>
      </c>
      <c r="E37" s="13" t="s">
        <v>72</v>
      </c>
      <c r="F37" s="1"/>
      <c r="G37" s="1"/>
    </row>
    <row r="38" spans="3:7" ht="16" customHeight="1" x14ac:dyDescent="0.2">
      <c r="C38" s="12" t="s">
        <v>574</v>
      </c>
      <c r="D38" s="13" t="s">
        <v>1016</v>
      </c>
      <c r="E38" s="13" t="s">
        <v>113</v>
      </c>
      <c r="F38" s="1"/>
      <c r="G38" s="1"/>
    </row>
    <row r="39" spans="3:7" ht="16" customHeight="1" x14ac:dyDescent="0.2">
      <c r="C39" s="12" t="s">
        <v>577</v>
      </c>
      <c r="D39" s="13" t="s">
        <v>1016</v>
      </c>
      <c r="E39" s="13" t="s">
        <v>115</v>
      </c>
      <c r="F39" s="1"/>
      <c r="G39" s="1"/>
    </row>
    <row r="40" spans="3:7" ht="16" customHeight="1" x14ac:dyDescent="0.2">
      <c r="C40" s="12" t="s">
        <v>45</v>
      </c>
      <c r="D40" s="13" t="s">
        <v>1010</v>
      </c>
      <c r="E40" s="13" t="s">
        <v>10</v>
      </c>
      <c r="F40" s="1"/>
      <c r="G40" s="1"/>
    </row>
    <row r="41" spans="3:7" ht="16" customHeight="1" x14ac:dyDescent="0.2">
      <c r="C41" s="12" t="s">
        <v>74</v>
      </c>
      <c r="D41" s="13" t="s">
        <v>1015</v>
      </c>
      <c r="E41" s="13" t="s">
        <v>72</v>
      </c>
      <c r="F41" s="1"/>
      <c r="G41" s="1"/>
    </row>
    <row r="42" spans="3:7" ht="16" customHeight="1" x14ac:dyDescent="0.2">
      <c r="C42" s="12" t="s">
        <v>576</v>
      </c>
      <c r="D42" s="13" t="s">
        <v>1016</v>
      </c>
      <c r="E42" s="13" t="s">
        <v>113</v>
      </c>
      <c r="F42" s="1"/>
      <c r="G42" s="1"/>
    </row>
    <row r="43" spans="3:7" ht="16" customHeight="1" x14ac:dyDescent="0.2">
      <c r="C43" s="12" t="s">
        <v>578</v>
      </c>
      <c r="D43" s="13" t="s">
        <v>1016</v>
      </c>
      <c r="E43" s="13" t="s">
        <v>115</v>
      </c>
      <c r="F43" s="1"/>
      <c r="G43" s="1"/>
    </row>
    <row r="44" spans="3:7" ht="16" customHeight="1" x14ac:dyDescent="0.2">
      <c r="C44" s="12" t="s">
        <v>76</v>
      </c>
      <c r="D44" s="13" t="s">
        <v>1016</v>
      </c>
      <c r="E44" s="13" t="s">
        <v>75</v>
      </c>
      <c r="F44" s="1"/>
      <c r="G44" s="1"/>
    </row>
    <row r="45" spans="3:7" ht="16" customHeight="1" x14ac:dyDescent="0.2">
      <c r="C45" s="12" t="s">
        <v>79</v>
      </c>
      <c r="D45" s="13" t="s">
        <v>1017</v>
      </c>
      <c r="E45" s="13" t="s">
        <v>78</v>
      </c>
      <c r="F45" s="1"/>
      <c r="G45" s="1"/>
    </row>
    <row r="46" spans="3:7" ht="16" customHeight="1" x14ac:dyDescent="0.2">
      <c r="C46" s="12" t="s">
        <v>82</v>
      </c>
      <c r="D46" s="13" t="s">
        <v>1017</v>
      </c>
      <c r="E46" s="13" t="s">
        <v>81</v>
      </c>
      <c r="F46" s="1"/>
      <c r="G46" s="1"/>
    </row>
    <row r="47" spans="3:7" ht="16" customHeight="1" x14ac:dyDescent="0.2">
      <c r="C47" s="12" t="s">
        <v>568</v>
      </c>
      <c r="D47" s="13" t="s">
        <v>1012</v>
      </c>
      <c r="E47" s="13" t="s">
        <v>60</v>
      </c>
      <c r="F47" s="1"/>
      <c r="G47" s="1"/>
    </row>
    <row r="48" spans="3:7" ht="16" customHeight="1" x14ac:dyDescent="0.2">
      <c r="C48" s="12" t="s">
        <v>37</v>
      </c>
      <c r="D48" s="13" t="s">
        <v>1012</v>
      </c>
      <c r="E48" s="13" t="s">
        <v>57</v>
      </c>
      <c r="F48" s="1"/>
      <c r="G48" s="1"/>
    </row>
    <row r="49" spans="3:7" ht="16" customHeight="1" x14ac:dyDescent="0.2">
      <c r="C49" s="12" t="s">
        <v>46</v>
      </c>
      <c r="D49" s="13" t="s">
        <v>1012</v>
      </c>
      <c r="E49" s="13" t="s">
        <v>61</v>
      </c>
      <c r="F49" s="1"/>
      <c r="G49" s="1"/>
    </row>
    <row r="50" spans="3:7" ht="16" customHeight="1" x14ac:dyDescent="0.2">
      <c r="C50" s="12" t="s">
        <v>47</v>
      </c>
      <c r="D50" s="13" t="s">
        <v>1013</v>
      </c>
      <c r="E50" s="13" t="s">
        <v>62</v>
      </c>
      <c r="F50" s="1"/>
      <c r="G50" s="1"/>
    </row>
    <row r="51" spans="3:7" ht="16" customHeight="1" x14ac:dyDescent="0.2">
      <c r="C51" s="12" t="s">
        <v>567</v>
      </c>
      <c r="D51" s="13" t="s">
        <v>1012</v>
      </c>
      <c r="E51" s="13" t="s">
        <v>60</v>
      </c>
      <c r="F51" s="1"/>
      <c r="G51" s="1"/>
    </row>
    <row r="52" spans="3:7" ht="16" customHeight="1" x14ac:dyDescent="0.2">
      <c r="C52" s="12" t="s">
        <v>566</v>
      </c>
      <c r="D52" s="13" t="s">
        <v>1011</v>
      </c>
      <c r="E52" s="13" t="s">
        <v>58</v>
      </c>
      <c r="F52" s="1"/>
      <c r="G52" s="1"/>
    </row>
    <row r="53" spans="3:7" ht="16" customHeight="1" x14ac:dyDescent="0.2">
      <c r="C53" s="12" t="s">
        <v>73</v>
      </c>
      <c r="D53" s="13" t="s">
        <v>1016</v>
      </c>
      <c r="E53" s="13" t="s">
        <v>75</v>
      </c>
      <c r="F53" s="1"/>
      <c r="G53" s="1"/>
    </row>
    <row r="54" spans="3:7" ht="16" customHeight="1" x14ac:dyDescent="0.2">
      <c r="C54" s="12" t="s">
        <v>77</v>
      </c>
      <c r="D54" s="13" t="s">
        <v>1017</v>
      </c>
      <c r="E54" s="13" t="s">
        <v>78</v>
      </c>
      <c r="F54" s="1"/>
      <c r="G54" s="1"/>
    </row>
    <row r="55" spans="3:7" ht="16" customHeight="1" x14ac:dyDescent="0.2">
      <c r="C55" s="12" t="s">
        <v>80</v>
      </c>
      <c r="D55" s="13" t="s">
        <v>1017</v>
      </c>
      <c r="E55" s="13" t="s">
        <v>81</v>
      </c>
      <c r="F55" s="1"/>
      <c r="G55" s="1"/>
    </row>
    <row r="56" spans="3:7" ht="16" customHeight="1" x14ac:dyDescent="0.2">
      <c r="C56" s="12" t="s">
        <v>570</v>
      </c>
      <c r="D56" s="13" t="s">
        <v>1013</v>
      </c>
      <c r="E56" s="13" t="s">
        <v>64</v>
      </c>
      <c r="F56" s="1"/>
      <c r="G56" s="1"/>
    </row>
    <row r="57" spans="3:7" ht="16" customHeight="1" x14ac:dyDescent="0.2">
      <c r="C57" s="12" t="s">
        <v>48</v>
      </c>
      <c r="D57" s="13" t="s">
        <v>1013</v>
      </c>
      <c r="E57" s="13" t="s">
        <v>64</v>
      </c>
      <c r="F57" s="1"/>
      <c r="G57" s="1"/>
    </row>
    <row r="58" spans="3:7" ht="16" customHeight="1" x14ac:dyDescent="0.2">
      <c r="C58" s="12" t="s">
        <v>569</v>
      </c>
      <c r="D58" s="13" t="s">
        <v>1013</v>
      </c>
      <c r="E58" s="13" t="s">
        <v>63</v>
      </c>
      <c r="F58" s="1"/>
      <c r="G58" s="1"/>
    </row>
    <row r="59" spans="3:7" ht="16" customHeight="1" x14ac:dyDescent="0.2">
      <c r="C59" s="12" t="s">
        <v>565</v>
      </c>
      <c r="D59" s="13" t="s">
        <v>1010</v>
      </c>
      <c r="E59" s="13" t="s">
        <v>56</v>
      </c>
      <c r="F59" s="1"/>
      <c r="G59" s="1"/>
    </row>
    <row r="60" spans="3:7" ht="16" customHeight="1" x14ac:dyDescent="0.2">
      <c r="C60" s="12" t="s">
        <v>50</v>
      </c>
      <c r="D60" s="13" t="s">
        <v>1014</v>
      </c>
      <c r="E60" s="13" t="s">
        <v>66</v>
      </c>
      <c r="F60" s="1"/>
      <c r="G60" s="1"/>
    </row>
    <row r="61" spans="3:7" ht="16" customHeight="1" x14ac:dyDescent="0.2">
      <c r="C61" s="12" t="s">
        <v>575</v>
      </c>
      <c r="D61" s="13" t="s">
        <v>1015</v>
      </c>
      <c r="E61" s="13" t="s">
        <v>71</v>
      </c>
      <c r="F61" s="1"/>
      <c r="G61" s="1"/>
    </row>
    <row r="62" spans="3:7" ht="16" customHeight="1" x14ac:dyDescent="0.2">
      <c r="C62" s="12" t="s">
        <v>572</v>
      </c>
      <c r="D62" s="13" t="s">
        <v>1014</v>
      </c>
      <c r="E62" s="13" t="s">
        <v>66</v>
      </c>
      <c r="F62" s="1"/>
      <c r="G62" s="1"/>
    </row>
    <row r="63" spans="3:7" ht="16" customHeight="1" x14ac:dyDescent="0.2">
      <c r="C63" s="12" t="s">
        <v>52</v>
      </c>
      <c r="D63" s="13" t="s">
        <v>1015</v>
      </c>
      <c r="E63" s="13" t="s">
        <v>69</v>
      </c>
      <c r="F63" s="1"/>
      <c r="G63" s="1"/>
    </row>
    <row r="64" spans="3:7" ht="16" customHeight="1" x14ac:dyDescent="0.2">
      <c r="C64" s="12" t="s">
        <v>51</v>
      </c>
      <c r="D64" s="13" t="s">
        <v>1014</v>
      </c>
      <c r="E64" s="13" t="s">
        <v>67</v>
      </c>
      <c r="F64" s="1"/>
      <c r="G64" s="1"/>
    </row>
    <row r="65" spans="1:7" ht="16" customHeight="1" x14ac:dyDescent="0.2">
      <c r="C65" s="12" t="s">
        <v>53</v>
      </c>
      <c r="D65" s="13" t="s">
        <v>1015</v>
      </c>
      <c r="E65" s="13" t="s">
        <v>70</v>
      </c>
      <c r="F65" s="1"/>
      <c r="G65" s="1"/>
    </row>
    <row r="66" spans="1:7" ht="16" customHeight="1" x14ac:dyDescent="0.2">
      <c r="C66" s="12" t="s">
        <v>573</v>
      </c>
      <c r="D66" s="13" t="s">
        <v>1014</v>
      </c>
      <c r="E66" s="13" t="s">
        <v>68</v>
      </c>
      <c r="F66" s="1"/>
      <c r="G66" s="1"/>
    </row>
    <row r="67" spans="1:7" x14ac:dyDescent="0.2">
      <c r="C67" s="35"/>
      <c r="D67" s="34"/>
      <c r="E67" s="34"/>
      <c r="F67" s="1"/>
      <c r="G67" s="1"/>
    </row>
    <row r="68" spans="1:7" x14ac:dyDescent="0.2">
      <c r="A68" s="18" t="s">
        <v>531</v>
      </c>
      <c r="B68" s="6"/>
      <c r="C68" s="31"/>
      <c r="D68" s="32"/>
      <c r="E68" s="32"/>
      <c r="F68" s="1"/>
      <c r="G68" s="1"/>
    </row>
    <row r="69" spans="1:7" x14ac:dyDescent="0.2">
      <c r="A69" s="19" t="s">
        <v>3</v>
      </c>
      <c r="B69" s="20"/>
      <c r="C69" s="37"/>
      <c r="D69" s="38"/>
      <c r="E69" s="38"/>
      <c r="F69" s="1"/>
      <c r="G69" s="1"/>
    </row>
    <row r="70" spans="1:7" x14ac:dyDescent="0.2">
      <c r="A70" s="19"/>
      <c r="B70" s="23"/>
      <c r="C70" s="15" t="s">
        <v>114</v>
      </c>
      <c r="D70" s="13" t="s">
        <v>1025</v>
      </c>
      <c r="E70" s="13" t="s">
        <v>115</v>
      </c>
      <c r="F70" s="1"/>
      <c r="G70" s="1"/>
    </row>
    <row r="71" spans="1:7" x14ac:dyDescent="0.2">
      <c r="A71" s="19"/>
      <c r="B71" s="23"/>
      <c r="C71" s="15" t="s">
        <v>103</v>
      </c>
      <c r="D71" s="13" t="s">
        <v>1024</v>
      </c>
      <c r="E71" s="13" t="s">
        <v>104</v>
      </c>
      <c r="F71" s="1"/>
      <c r="G71" s="1"/>
    </row>
    <row r="72" spans="1:7" x14ac:dyDescent="0.2">
      <c r="A72" s="19"/>
      <c r="B72" s="23"/>
      <c r="C72" s="15" t="s">
        <v>627</v>
      </c>
      <c r="D72" s="13" t="s">
        <v>1049</v>
      </c>
      <c r="E72" s="13" t="s">
        <v>203</v>
      </c>
      <c r="F72" s="1"/>
      <c r="G72" s="1"/>
    </row>
    <row r="73" spans="1:7" x14ac:dyDescent="0.2">
      <c r="A73" s="19"/>
      <c r="B73" s="23"/>
      <c r="C73" s="12" t="s">
        <v>597</v>
      </c>
      <c r="D73" s="13" t="s">
        <v>1025</v>
      </c>
      <c r="E73" s="13" t="s">
        <v>111</v>
      </c>
      <c r="F73" s="1"/>
      <c r="G73" s="1"/>
    </row>
    <row r="74" spans="1:7" x14ac:dyDescent="0.2">
      <c r="A74" s="19"/>
      <c r="B74" s="23"/>
      <c r="C74" s="12" t="s">
        <v>610</v>
      </c>
      <c r="D74" s="13" t="s">
        <v>1032</v>
      </c>
      <c r="E74" s="13" t="s">
        <v>24</v>
      </c>
      <c r="F74" s="1"/>
      <c r="G74" s="1"/>
    </row>
    <row r="75" spans="1:7" x14ac:dyDescent="0.2">
      <c r="A75" s="19"/>
      <c r="B75" s="23" t="s">
        <v>546</v>
      </c>
      <c r="C75" s="39"/>
      <c r="D75" s="40"/>
      <c r="E75" s="40"/>
      <c r="F75" s="1"/>
      <c r="G75" s="1"/>
    </row>
    <row r="76" spans="1:7" x14ac:dyDescent="0.2">
      <c r="C76" s="12" t="s">
        <v>97</v>
      </c>
      <c r="D76" s="13" t="s">
        <v>1022</v>
      </c>
      <c r="E76" s="13" t="s">
        <v>64</v>
      </c>
      <c r="F76" s="1"/>
      <c r="G76" s="1"/>
    </row>
    <row r="77" spans="1:7" x14ac:dyDescent="0.2">
      <c r="C77" s="12" t="s">
        <v>96</v>
      </c>
      <c r="D77" s="13" t="s">
        <v>1022</v>
      </c>
      <c r="E77" s="13" t="s">
        <v>63</v>
      </c>
      <c r="F77" s="1"/>
      <c r="G77" s="1"/>
    </row>
    <row r="78" spans="1:7" x14ac:dyDescent="0.2">
      <c r="C78" s="12" t="s">
        <v>591</v>
      </c>
      <c r="D78" s="13" t="s">
        <v>1023</v>
      </c>
      <c r="E78" s="13" t="s">
        <v>592</v>
      </c>
      <c r="F78" s="1"/>
      <c r="G78" s="1"/>
    </row>
    <row r="79" spans="1:7" x14ac:dyDescent="0.2">
      <c r="C79" s="12" t="s">
        <v>586</v>
      </c>
      <c r="D79" s="13" t="s">
        <v>1023</v>
      </c>
      <c r="E79" s="13" t="s">
        <v>593</v>
      </c>
    </row>
    <row r="80" spans="1:7" x14ac:dyDescent="0.2">
      <c r="C80" s="12" t="s">
        <v>583</v>
      </c>
      <c r="D80" s="13" t="s">
        <v>1023</v>
      </c>
      <c r="E80" s="13" t="s">
        <v>271</v>
      </c>
    </row>
    <row r="81" spans="1:5" x14ac:dyDescent="0.2">
      <c r="C81" s="12" t="s">
        <v>594</v>
      </c>
      <c r="D81" s="13" t="s">
        <v>1023</v>
      </c>
      <c r="E81" s="13" t="s">
        <v>269</v>
      </c>
    </row>
    <row r="82" spans="1:5" x14ac:dyDescent="0.2">
      <c r="C82" s="12" t="s">
        <v>588</v>
      </c>
      <c r="D82" s="13" t="s">
        <v>1023</v>
      </c>
      <c r="E82" s="13" t="s">
        <v>584</v>
      </c>
    </row>
    <row r="83" spans="1:5" x14ac:dyDescent="0.2">
      <c r="C83" s="12" t="s">
        <v>589</v>
      </c>
      <c r="D83" s="13" t="s">
        <v>1023</v>
      </c>
      <c r="E83" s="13" t="s">
        <v>585</v>
      </c>
    </row>
    <row r="84" spans="1:5" x14ac:dyDescent="0.2">
      <c r="C84" s="12" t="s">
        <v>98</v>
      </c>
      <c r="D84" s="13" t="s">
        <v>1022</v>
      </c>
      <c r="E84" s="13" t="s">
        <v>59</v>
      </c>
    </row>
    <row r="85" spans="1:5" x14ac:dyDescent="0.2">
      <c r="C85" s="12" t="s">
        <v>587</v>
      </c>
      <c r="D85" s="13" t="s">
        <v>1023</v>
      </c>
      <c r="E85" s="13" t="s">
        <v>590</v>
      </c>
    </row>
    <row r="86" spans="1:5" x14ac:dyDescent="0.2">
      <c r="C86" s="12" t="s">
        <v>99</v>
      </c>
      <c r="D86" s="13" t="s">
        <v>1023</v>
      </c>
      <c r="E86" s="13" t="s">
        <v>65</v>
      </c>
    </row>
    <row r="87" spans="1:5" x14ac:dyDescent="0.2">
      <c r="C87" s="12" t="s">
        <v>38</v>
      </c>
      <c r="D87" s="13" t="s">
        <v>1025</v>
      </c>
      <c r="E87" s="13" t="s">
        <v>72</v>
      </c>
    </row>
    <row r="88" spans="1:5" x14ac:dyDescent="0.2">
      <c r="C88" s="12" t="s">
        <v>100</v>
      </c>
      <c r="D88" s="13" t="s">
        <v>1024</v>
      </c>
      <c r="E88" s="13" t="s">
        <v>66</v>
      </c>
    </row>
    <row r="89" spans="1:5" x14ac:dyDescent="0.2">
      <c r="A89" s="19" t="s">
        <v>36</v>
      </c>
      <c r="B89" s="20"/>
      <c r="C89" s="37"/>
      <c r="D89" s="38"/>
      <c r="E89" s="38"/>
    </row>
    <row r="90" spans="1:5" x14ac:dyDescent="0.2">
      <c r="A90" s="19"/>
      <c r="B90" s="20"/>
      <c r="C90" s="12" t="s">
        <v>86</v>
      </c>
      <c r="D90" s="13" t="s">
        <v>1018</v>
      </c>
      <c r="E90" s="13" t="s">
        <v>84</v>
      </c>
    </row>
    <row r="91" spans="1:5" x14ac:dyDescent="0.2">
      <c r="A91" s="19"/>
      <c r="B91" s="20"/>
      <c r="C91" s="12" t="s">
        <v>110</v>
      </c>
      <c r="D91" s="13" t="s">
        <v>1025</v>
      </c>
      <c r="E91" s="13" t="s">
        <v>111</v>
      </c>
    </row>
    <row r="92" spans="1:5" x14ac:dyDescent="0.2">
      <c r="A92" s="19"/>
      <c r="B92" s="20"/>
      <c r="C92" s="12" t="s">
        <v>108</v>
      </c>
      <c r="D92" s="13" t="s">
        <v>1025</v>
      </c>
      <c r="E92" s="13" t="s">
        <v>109</v>
      </c>
    </row>
    <row r="93" spans="1:5" x14ac:dyDescent="0.2">
      <c r="C93" s="12" t="s">
        <v>87</v>
      </c>
      <c r="D93" s="13" t="s">
        <v>1018</v>
      </c>
      <c r="E93" s="13" t="s">
        <v>84</v>
      </c>
    </row>
    <row r="94" spans="1:5" x14ac:dyDescent="0.2">
      <c r="C94" s="12" t="s">
        <v>603</v>
      </c>
      <c r="D94" s="13" t="s">
        <v>1026</v>
      </c>
      <c r="E94" s="13" t="s">
        <v>75</v>
      </c>
    </row>
    <row r="95" spans="1:5" x14ac:dyDescent="0.2">
      <c r="C95" s="12" t="s">
        <v>596</v>
      </c>
      <c r="D95" s="13" t="s">
        <v>1025</v>
      </c>
      <c r="E95" s="13" t="s">
        <v>109</v>
      </c>
    </row>
    <row r="96" spans="1:5" x14ac:dyDescent="0.2">
      <c r="C96" s="12" t="s">
        <v>582</v>
      </c>
      <c r="D96" s="13" t="s">
        <v>1022</v>
      </c>
      <c r="E96" s="13" t="s">
        <v>64</v>
      </c>
    </row>
    <row r="97" spans="1:5" x14ac:dyDescent="0.2">
      <c r="A97" s="19"/>
      <c r="B97" s="23" t="s">
        <v>547</v>
      </c>
      <c r="C97" s="39"/>
      <c r="D97" s="40"/>
      <c r="E97" s="40"/>
    </row>
    <row r="98" spans="1:5" x14ac:dyDescent="0.2">
      <c r="C98" s="12" t="s">
        <v>168</v>
      </c>
      <c r="D98" s="13" t="s">
        <v>1040</v>
      </c>
      <c r="E98" s="13" t="s">
        <v>30</v>
      </c>
    </row>
    <row r="99" spans="1:5" x14ac:dyDescent="0.2">
      <c r="C99" s="12" t="s">
        <v>207</v>
      </c>
      <c r="D99" s="13" t="s">
        <v>1050</v>
      </c>
      <c r="E99" s="13" t="s">
        <v>208</v>
      </c>
    </row>
    <row r="100" spans="1:5" x14ac:dyDescent="0.2">
      <c r="C100" s="12" t="s">
        <v>209</v>
      </c>
      <c r="D100" s="13" t="s">
        <v>1050</v>
      </c>
      <c r="E100" s="13" t="s">
        <v>628</v>
      </c>
    </row>
    <row r="101" spans="1:5" x14ac:dyDescent="0.2">
      <c r="C101" s="12" t="s">
        <v>193</v>
      </c>
      <c r="D101" s="13" t="s">
        <v>1046</v>
      </c>
      <c r="E101" s="13" t="s">
        <v>192</v>
      </c>
    </row>
    <row r="102" spans="1:5" x14ac:dyDescent="0.2">
      <c r="C102" s="12" t="s">
        <v>194</v>
      </c>
      <c r="D102" s="13" t="s">
        <v>1047</v>
      </c>
      <c r="E102" s="13" t="s">
        <v>195</v>
      </c>
    </row>
    <row r="103" spans="1:5" x14ac:dyDescent="0.2">
      <c r="C103" s="12" t="s">
        <v>196</v>
      </c>
      <c r="D103" s="13" t="s">
        <v>1047</v>
      </c>
      <c r="E103" s="13" t="s">
        <v>197</v>
      </c>
    </row>
    <row r="104" spans="1:5" x14ac:dyDescent="0.2">
      <c r="C104" s="12" t="s">
        <v>200</v>
      </c>
      <c r="D104" s="13" t="s">
        <v>1048</v>
      </c>
      <c r="E104" s="13" t="s">
        <v>201</v>
      </c>
    </row>
    <row r="105" spans="1:5" x14ac:dyDescent="0.2">
      <c r="C105" s="12" t="s">
        <v>619</v>
      </c>
      <c r="D105" s="13" t="s">
        <v>1045</v>
      </c>
      <c r="E105" s="13" t="s">
        <v>186</v>
      </c>
    </row>
    <row r="106" spans="1:5" x14ac:dyDescent="0.2">
      <c r="C106" s="12" t="s">
        <v>202</v>
      </c>
      <c r="D106" s="13" t="s">
        <v>1049</v>
      </c>
      <c r="E106" s="13" t="s">
        <v>203</v>
      </c>
    </row>
    <row r="107" spans="1:5" x14ac:dyDescent="0.2">
      <c r="C107" s="12" t="s">
        <v>210</v>
      </c>
      <c r="D107" s="13" t="s">
        <v>1051</v>
      </c>
      <c r="E107" s="13" t="s">
        <v>33</v>
      </c>
    </row>
    <row r="108" spans="1:5" x14ac:dyDescent="0.2">
      <c r="C108" s="12" t="s">
        <v>213</v>
      </c>
      <c r="D108" s="13" t="s">
        <v>1051</v>
      </c>
      <c r="E108" s="13" t="s">
        <v>19</v>
      </c>
    </row>
    <row r="109" spans="1:5" x14ac:dyDescent="0.2">
      <c r="C109" s="12" t="s">
        <v>161</v>
      </c>
      <c r="D109" s="13" t="s">
        <v>1034</v>
      </c>
      <c r="E109" s="13" t="s">
        <v>26</v>
      </c>
    </row>
    <row r="110" spans="1:5" x14ac:dyDescent="0.2">
      <c r="C110" s="12" t="s">
        <v>175</v>
      </c>
      <c r="D110" s="13" t="s">
        <v>1043</v>
      </c>
      <c r="E110" s="13" t="s">
        <v>176</v>
      </c>
    </row>
    <row r="111" spans="1:5" x14ac:dyDescent="0.2">
      <c r="C111" s="12" t="s">
        <v>173</v>
      </c>
      <c r="D111" s="13" t="s">
        <v>1042</v>
      </c>
      <c r="E111" s="13" t="s">
        <v>174</v>
      </c>
    </row>
    <row r="112" spans="1:5" x14ac:dyDescent="0.2">
      <c r="C112" s="12" t="s">
        <v>172</v>
      </c>
      <c r="D112" s="13" t="s">
        <v>1041</v>
      </c>
      <c r="E112" s="13" t="s">
        <v>171</v>
      </c>
    </row>
    <row r="113" spans="1:5" x14ac:dyDescent="0.2">
      <c r="C113" s="12" t="s">
        <v>178</v>
      </c>
      <c r="D113" s="13" t="s">
        <v>1043</v>
      </c>
      <c r="E113" s="13" t="s">
        <v>177</v>
      </c>
    </row>
    <row r="114" spans="1:5" x14ac:dyDescent="0.2">
      <c r="C114" s="12" t="s">
        <v>179</v>
      </c>
      <c r="D114" s="13" t="s">
        <v>1044</v>
      </c>
      <c r="E114" s="13" t="s">
        <v>180</v>
      </c>
    </row>
    <row r="115" spans="1:5" x14ac:dyDescent="0.2">
      <c r="C115" s="12" t="s">
        <v>617</v>
      </c>
      <c r="D115" s="13" t="s">
        <v>1044</v>
      </c>
      <c r="E115" s="13" t="s">
        <v>182</v>
      </c>
    </row>
    <row r="116" spans="1:5" x14ac:dyDescent="0.2">
      <c r="C116" s="12" t="s">
        <v>183</v>
      </c>
      <c r="D116" s="13" t="s">
        <v>1045</v>
      </c>
      <c r="E116" s="13" t="s">
        <v>184</v>
      </c>
    </row>
    <row r="117" spans="1:5" x14ac:dyDescent="0.2">
      <c r="C117" s="12" t="s">
        <v>204</v>
      </c>
      <c r="D117" s="13" t="s">
        <v>1049</v>
      </c>
      <c r="E117" s="13" t="s">
        <v>205</v>
      </c>
    </row>
    <row r="118" spans="1:5" x14ac:dyDescent="0.2">
      <c r="C118" s="12" t="s">
        <v>187</v>
      </c>
      <c r="D118" s="13" t="s">
        <v>1045</v>
      </c>
      <c r="E118" s="13" t="s">
        <v>188</v>
      </c>
    </row>
    <row r="119" spans="1:5" x14ac:dyDescent="0.2">
      <c r="C119" s="12" t="s">
        <v>189</v>
      </c>
      <c r="D119" s="13" t="s">
        <v>1045</v>
      </c>
      <c r="E119" s="13" t="s">
        <v>190</v>
      </c>
    </row>
    <row r="120" spans="1:5" x14ac:dyDescent="0.2">
      <c r="C120" s="12" t="s">
        <v>169</v>
      </c>
      <c r="D120" s="13" t="s">
        <v>1040</v>
      </c>
      <c r="E120" s="13" t="s">
        <v>170</v>
      </c>
    </row>
    <row r="121" spans="1:5" x14ac:dyDescent="0.2">
      <c r="C121" s="12" t="s">
        <v>616</v>
      </c>
      <c r="D121" s="13" t="s">
        <v>1043</v>
      </c>
      <c r="E121" s="13" t="s">
        <v>177</v>
      </c>
    </row>
    <row r="122" spans="1:5" x14ac:dyDescent="0.2">
      <c r="C122" s="12" t="s">
        <v>123</v>
      </c>
      <c r="D122" s="13" t="s">
        <v>1026</v>
      </c>
      <c r="E122" s="13" t="s">
        <v>4</v>
      </c>
    </row>
    <row r="123" spans="1:5" x14ac:dyDescent="0.2">
      <c r="C123" s="12" t="s">
        <v>146</v>
      </c>
      <c r="D123" s="13" t="s">
        <v>1031</v>
      </c>
      <c r="E123" s="13" t="s">
        <v>147</v>
      </c>
    </row>
    <row r="124" spans="1:5" x14ac:dyDescent="0.2">
      <c r="C124" s="12" t="s">
        <v>119</v>
      </c>
      <c r="D124" s="13" t="s">
        <v>1025</v>
      </c>
      <c r="E124" s="13" t="s">
        <v>118</v>
      </c>
    </row>
    <row r="125" spans="1:5" x14ac:dyDescent="0.2">
      <c r="C125" s="12" t="s">
        <v>214</v>
      </c>
      <c r="D125" s="13" t="s">
        <v>1051</v>
      </c>
      <c r="E125" s="13" t="s">
        <v>19</v>
      </c>
    </row>
    <row r="126" spans="1:5" x14ac:dyDescent="0.2">
      <c r="C126" s="12" t="s">
        <v>215</v>
      </c>
      <c r="D126" s="13" t="s">
        <v>1052</v>
      </c>
      <c r="E126" s="13" t="s">
        <v>34</v>
      </c>
    </row>
    <row r="127" spans="1:5" x14ac:dyDescent="0.2">
      <c r="A127" s="19" t="s">
        <v>532</v>
      </c>
      <c r="B127" s="20"/>
      <c r="C127" s="37"/>
      <c r="D127" s="38"/>
      <c r="E127" s="38"/>
    </row>
    <row r="128" spans="1:5" x14ac:dyDescent="0.2">
      <c r="C128" s="12" t="s">
        <v>600</v>
      </c>
      <c r="D128" s="13" t="s">
        <v>1025</v>
      </c>
      <c r="E128" s="13" t="s">
        <v>121</v>
      </c>
    </row>
    <row r="129" spans="1:5" x14ac:dyDescent="0.2">
      <c r="A129" s="19" t="s">
        <v>533</v>
      </c>
      <c r="B129" s="20"/>
      <c r="C129" s="37"/>
      <c r="D129" s="38"/>
      <c r="E129" s="38"/>
    </row>
    <row r="130" spans="1:5" x14ac:dyDescent="0.2">
      <c r="C130" s="12" t="s">
        <v>91</v>
      </c>
      <c r="D130" s="13" t="s">
        <v>1019</v>
      </c>
      <c r="E130" s="13" t="s">
        <v>92</v>
      </c>
    </row>
    <row r="131" spans="1:5" x14ac:dyDescent="0.2">
      <c r="C131" s="12" t="s">
        <v>157</v>
      </c>
      <c r="D131" s="13" t="s">
        <v>1034</v>
      </c>
      <c r="E131" s="13" t="s">
        <v>26</v>
      </c>
    </row>
    <row r="132" spans="1:5" x14ac:dyDescent="0.2">
      <c r="C132" s="12" t="s">
        <v>122</v>
      </c>
      <c r="D132" s="13" t="s">
        <v>1026</v>
      </c>
      <c r="E132" s="13" t="s">
        <v>75</v>
      </c>
    </row>
    <row r="133" spans="1:5" x14ac:dyDescent="0.2">
      <c r="C133" s="12" t="s">
        <v>615</v>
      </c>
      <c r="D133" s="13" t="s">
        <v>1043</v>
      </c>
      <c r="E133" s="13" t="s">
        <v>176</v>
      </c>
    </row>
    <row r="134" spans="1:5" x14ac:dyDescent="0.2">
      <c r="C134" s="12" t="s">
        <v>614</v>
      </c>
      <c r="D134" s="13" t="s">
        <v>1042</v>
      </c>
      <c r="E134" s="13" t="s">
        <v>174</v>
      </c>
    </row>
    <row r="135" spans="1:5" x14ac:dyDescent="0.2">
      <c r="C135" s="12" t="s">
        <v>613</v>
      </c>
      <c r="D135" s="13" t="s">
        <v>1041</v>
      </c>
      <c r="E135" s="13" t="s">
        <v>171</v>
      </c>
    </row>
    <row r="136" spans="1:5" x14ac:dyDescent="0.2">
      <c r="C136" s="12" t="s">
        <v>612</v>
      </c>
      <c r="D136" s="13" t="s">
        <v>1033</v>
      </c>
      <c r="E136" s="13" t="s">
        <v>21</v>
      </c>
    </row>
    <row r="137" spans="1:5" x14ac:dyDescent="0.2">
      <c r="C137" s="12" t="s">
        <v>124</v>
      </c>
      <c r="D137" s="13" t="s">
        <v>1027</v>
      </c>
      <c r="E137" s="13" t="s">
        <v>14</v>
      </c>
    </row>
    <row r="138" spans="1:5" x14ac:dyDescent="0.2">
      <c r="A138" s="19" t="s">
        <v>534</v>
      </c>
      <c r="B138" s="20"/>
      <c r="C138" s="37"/>
      <c r="D138" s="38"/>
      <c r="E138" s="38"/>
    </row>
    <row r="139" spans="1:5" x14ac:dyDescent="0.2">
      <c r="A139" s="19"/>
      <c r="B139" s="20"/>
      <c r="C139" s="12" t="s">
        <v>137</v>
      </c>
      <c r="D139" s="13" t="s">
        <v>1030</v>
      </c>
      <c r="E139" s="13" t="s">
        <v>22</v>
      </c>
    </row>
    <row r="140" spans="1:5" x14ac:dyDescent="0.2">
      <c r="C140" s="12" t="s">
        <v>158</v>
      </c>
      <c r="D140" s="13" t="s">
        <v>1034</v>
      </c>
      <c r="E140" s="13" t="s">
        <v>26</v>
      </c>
    </row>
    <row r="141" spans="1:5" x14ac:dyDescent="0.2">
      <c r="C141" s="12" t="s">
        <v>159</v>
      </c>
      <c r="D141" s="13" t="s">
        <v>1035</v>
      </c>
      <c r="E141" s="13" t="s">
        <v>26</v>
      </c>
    </row>
    <row r="142" spans="1:5" x14ac:dyDescent="0.2">
      <c r="C142" s="12" t="s">
        <v>125</v>
      </c>
      <c r="D142" s="13" t="s">
        <v>1027</v>
      </c>
      <c r="E142" s="13" t="s">
        <v>14</v>
      </c>
    </row>
    <row r="143" spans="1:5" x14ac:dyDescent="0.2">
      <c r="C143" s="12" t="s">
        <v>601</v>
      </c>
      <c r="D143" s="13" t="s">
        <v>1025</v>
      </c>
      <c r="E143" s="13" t="s">
        <v>121</v>
      </c>
    </row>
    <row r="144" spans="1:5" x14ac:dyDescent="0.2">
      <c r="C144" s="12" t="s">
        <v>160</v>
      </c>
      <c r="D144" s="13" t="s">
        <v>1036</v>
      </c>
      <c r="E144" s="13" t="s">
        <v>26</v>
      </c>
    </row>
    <row r="145" spans="1:5" x14ac:dyDescent="0.2">
      <c r="A145" s="19" t="s">
        <v>535</v>
      </c>
      <c r="B145" s="20"/>
      <c r="C145" s="37"/>
      <c r="D145" s="38"/>
      <c r="E145" s="38"/>
    </row>
    <row r="146" spans="1:5" x14ac:dyDescent="0.2">
      <c r="A146" s="19"/>
      <c r="B146" s="20"/>
      <c r="C146" s="12" t="s">
        <v>618</v>
      </c>
      <c r="D146" s="13" t="s">
        <v>1044</v>
      </c>
      <c r="E146" s="13" t="s">
        <v>182</v>
      </c>
    </row>
    <row r="147" spans="1:5" x14ac:dyDescent="0.2">
      <c r="A147" s="19"/>
      <c r="B147" s="20"/>
      <c r="C147" s="12" t="s">
        <v>88</v>
      </c>
      <c r="D147" s="13" t="s">
        <v>1019</v>
      </c>
      <c r="E147" s="13" t="s">
        <v>84</v>
      </c>
    </row>
    <row r="148" spans="1:5" x14ac:dyDescent="0.2">
      <c r="A148" s="19"/>
      <c r="B148" s="20"/>
      <c r="C148" s="12" t="s">
        <v>623</v>
      </c>
      <c r="D148" s="13" t="s">
        <v>1046</v>
      </c>
      <c r="E148" s="13" t="s">
        <v>192</v>
      </c>
    </row>
    <row r="149" spans="1:5" x14ac:dyDescent="0.2">
      <c r="C149" s="12" t="s">
        <v>105</v>
      </c>
      <c r="D149" s="13" t="s">
        <v>1024</v>
      </c>
      <c r="E149" s="13" t="s">
        <v>106</v>
      </c>
    </row>
    <row r="150" spans="1:5" x14ac:dyDescent="0.2">
      <c r="A150" s="19" t="s">
        <v>536</v>
      </c>
      <c r="B150" s="20"/>
      <c r="C150" s="37"/>
      <c r="D150" s="38"/>
      <c r="E150" s="38"/>
    </row>
    <row r="151" spans="1:5" x14ac:dyDescent="0.2">
      <c r="C151" s="12" t="s">
        <v>89</v>
      </c>
      <c r="D151" s="13" t="s">
        <v>1019</v>
      </c>
      <c r="E151" s="13" t="s">
        <v>84</v>
      </c>
    </row>
    <row r="152" spans="1:5" x14ac:dyDescent="0.2">
      <c r="C152" s="12" t="s">
        <v>162</v>
      </c>
      <c r="D152" s="13" t="s">
        <v>1036</v>
      </c>
      <c r="E152" s="13" t="s">
        <v>26</v>
      </c>
    </row>
    <row r="153" spans="1:5" x14ac:dyDescent="0.2">
      <c r="C153" s="12" t="s">
        <v>112</v>
      </c>
      <c r="D153" s="13" t="s">
        <v>1025</v>
      </c>
      <c r="E153" s="13" t="s">
        <v>113</v>
      </c>
    </row>
    <row r="154" spans="1:5" x14ac:dyDescent="0.2">
      <c r="A154" s="19" t="s">
        <v>537</v>
      </c>
      <c r="B154" s="20"/>
      <c r="C154" s="37"/>
      <c r="D154" s="38"/>
      <c r="E154" s="38"/>
    </row>
    <row r="155" spans="1:5" x14ac:dyDescent="0.2">
      <c r="C155" s="12" t="s">
        <v>107</v>
      </c>
      <c r="D155" s="13" t="s">
        <v>1024</v>
      </c>
      <c r="E155" s="13" t="s">
        <v>67</v>
      </c>
    </row>
    <row r="156" spans="1:5" x14ac:dyDescent="0.2">
      <c r="C156" s="12" t="s">
        <v>598</v>
      </c>
      <c r="D156" s="13" t="s">
        <v>1025</v>
      </c>
      <c r="E156" s="13" t="s">
        <v>116</v>
      </c>
    </row>
    <row r="157" spans="1:5" x14ac:dyDescent="0.2">
      <c r="C157" s="12" t="s">
        <v>625</v>
      </c>
      <c r="D157" s="13" t="s">
        <v>1047</v>
      </c>
      <c r="E157" s="13" t="s">
        <v>197</v>
      </c>
    </row>
    <row r="158" spans="1:5" x14ac:dyDescent="0.2">
      <c r="C158" s="12" t="s">
        <v>624</v>
      </c>
      <c r="D158" s="13" t="s">
        <v>1047</v>
      </c>
      <c r="E158" s="13" t="s">
        <v>195</v>
      </c>
    </row>
    <row r="159" spans="1:5" x14ac:dyDescent="0.2">
      <c r="C159" s="12" t="s">
        <v>624</v>
      </c>
      <c r="D159" s="13" t="s">
        <v>1047</v>
      </c>
      <c r="E159" s="13" t="s">
        <v>195</v>
      </c>
    </row>
    <row r="160" spans="1:5" x14ac:dyDescent="0.2">
      <c r="C160" s="12" t="s">
        <v>581</v>
      </c>
      <c r="D160" s="13" t="s">
        <v>1022</v>
      </c>
      <c r="E160" s="13" t="s">
        <v>63</v>
      </c>
    </row>
    <row r="161" spans="1:5" x14ac:dyDescent="0.2">
      <c r="C161" s="12" t="s">
        <v>85</v>
      </c>
      <c r="D161" s="13" t="s">
        <v>1018</v>
      </c>
      <c r="E161" s="13" t="s">
        <v>84</v>
      </c>
    </row>
    <row r="162" spans="1:5" x14ac:dyDescent="0.2">
      <c r="C162" s="12" t="s">
        <v>604</v>
      </c>
      <c r="D162" s="13" t="s">
        <v>1026</v>
      </c>
      <c r="E162" s="13" t="s">
        <v>4</v>
      </c>
    </row>
    <row r="163" spans="1:5" x14ac:dyDescent="0.2">
      <c r="C163" s="12" t="s">
        <v>606</v>
      </c>
      <c r="D163" s="13" t="s">
        <v>1029</v>
      </c>
      <c r="E163" s="13" t="s">
        <v>31</v>
      </c>
    </row>
    <row r="164" spans="1:5" x14ac:dyDescent="0.2">
      <c r="C164" s="12" t="s">
        <v>607</v>
      </c>
      <c r="D164" s="13" t="s">
        <v>1030</v>
      </c>
      <c r="E164" s="13" t="s">
        <v>29</v>
      </c>
    </row>
    <row r="165" spans="1:5" x14ac:dyDescent="0.2">
      <c r="C165" s="12" t="s">
        <v>605</v>
      </c>
      <c r="D165" s="13" t="s">
        <v>1028</v>
      </c>
      <c r="E165" s="13" t="s">
        <v>129</v>
      </c>
    </row>
    <row r="166" spans="1:5" x14ac:dyDescent="0.2">
      <c r="A166" s="19" t="s">
        <v>538</v>
      </c>
      <c r="B166" s="20"/>
      <c r="C166" s="37"/>
      <c r="D166" s="38"/>
      <c r="E166" s="38"/>
    </row>
    <row r="167" spans="1:5" x14ac:dyDescent="0.2">
      <c r="A167" s="19"/>
      <c r="B167" s="20"/>
      <c r="C167" s="12" t="s">
        <v>181</v>
      </c>
      <c r="D167" s="13" t="s">
        <v>1044</v>
      </c>
      <c r="E167" s="13" t="s">
        <v>180</v>
      </c>
    </row>
    <row r="168" spans="1:5" x14ac:dyDescent="0.2">
      <c r="C168" s="12" t="s">
        <v>191</v>
      </c>
      <c r="D168" s="13" t="s">
        <v>1045</v>
      </c>
      <c r="E168" s="13" t="s">
        <v>190</v>
      </c>
    </row>
    <row r="169" spans="1:5" x14ac:dyDescent="0.2">
      <c r="C169" s="12" t="s">
        <v>163</v>
      </c>
      <c r="D169" s="13" t="s">
        <v>1037</v>
      </c>
      <c r="E169" s="13" t="s">
        <v>26</v>
      </c>
    </row>
    <row r="170" spans="1:5" x14ac:dyDescent="0.2">
      <c r="C170" s="12" t="s">
        <v>608</v>
      </c>
      <c r="D170" s="13" t="s">
        <v>1031</v>
      </c>
      <c r="E170" s="13" t="s">
        <v>149</v>
      </c>
    </row>
    <row r="171" spans="1:5" x14ac:dyDescent="0.2">
      <c r="A171" s="19" t="s">
        <v>539</v>
      </c>
      <c r="B171" s="20"/>
      <c r="C171" s="37"/>
      <c r="D171" s="38"/>
      <c r="E171" s="38"/>
    </row>
    <row r="172" spans="1:5" x14ac:dyDescent="0.2">
      <c r="A172" s="19"/>
      <c r="B172" s="20"/>
      <c r="C172" s="12" t="s">
        <v>155</v>
      </c>
      <c r="D172" s="13" t="s">
        <v>1032</v>
      </c>
      <c r="E172" s="13" t="s">
        <v>25</v>
      </c>
    </row>
    <row r="173" spans="1:5" x14ac:dyDescent="0.2">
      <c r="C173" s="12" t="s">
        <v>144</v>
      </c>
      <c r="D173" s="13" t="s">
        <v>1031</v>
      </c>
      <c r="E173" s="13" t="s">
        <v>145</v>
      </c>
    </row>
    <row r="174" spans="1:5" x14ac:dyDescent="0.2">
      <c r="C174" s="12" t="s">
        <v>185</v>
      </c>
      <c r="D174" s="13" t="s">
        <v>1045</v>
      </c>
      <c r="E174" s="13" t="s">
        <v>184</v>
      </c>
    </row>
    <row r="175" spans="1:5" x14ac:dyDescent="0.2">
      <c r="C175" s="12" t="s">
        <v>206</v>
      </c>
      <c r="D175" s="13" t="s">
        <v>1049</v>
      </c>
      <c r="E175" s="13" t="s">
        <v>205</v>
      </c>
    </row>
    <row r="176" spans="1:5" x14ac:dyDescent="0.2">
      <c r="C176" s="12" t="s">
        <v>595</v>
      </c>
      <c r="D176" s="13" t="s">
        <v>1024</v>
      </c>
      <c r="E176" s="13" t="s">
        <v>67</v>
      </c>
    </row>
    <row r="177" spans="1:5" x14ac:dyDescent="0.2">
      <c r="C177" s="12" t="s">
        <v>164</v>
      </c>
      <c r="D177" s="13" t="s">
        <v>1037</v>
      </c>
      <c r="E177" s="13" t="s">
        <v>26</v>
      </c>
    </row>
    <row r="178" spans="1:5" x14ac:dyDescent="0.2">
      <c r="C178" s="12" t="s">
        <v>126</v>
      </c>
      <c r="D178" s="13" t="s">
        <v>1027</v>
      </c>
      <c r="E178" s="13" t="s">
        <v>14</v>
      </c>
    </row>
    <row r="179" spans="1:5" x14ac:dyDescent="0.2">
      <c r="C179" s="12" t="s">
        <v>579</v>
      </c>
      <c r="D179" s="13" t="s">
        <v>1020</v>
      </c>
      <c r="E179" s="13" t="s">
        <v>56</v>
      </c>
    </row>
    <row r="180" spans="1:5" x14ac:dyDescent="0.2">
      <c r="C180" s="12" t="s">
        <v>580</v>
      </c>
      <c r="D180" s="13" t="s">
        <v>1021</v>
      </c>
      <c r="E180" s="13" t="s">
        <v>95</v>
      </c>
    </row>
    <row r="181" spans="1:5" x14ac:dyDescent="0.2">
      <c r="C181" s="12" t="s">
        <v>165</v>
      </c>
      <c r="D181" s="13" t="s">
        <v>1038</v>
      </c>
      <c r="E181" s="13" t="s">
        <v>26</v>
      </c>
    </row>
    <row r="182" spans="1:5" x14ac:dyDescent="0.2">
      <c r="A182" s="19" t="s">
        <v>540</v>
      </c>
      <c r="B182" s="20"/>
      <c r="C182" s="37"/>
      <c r="D182" s="38"/>
      <c r="E182" s="38"/>
    </row>
    <row r="183" spans="1:5" x14ac:dyDescent="0.2">
      <c r="C183" s="12" t="s">
        <v>611</v>
      </c>
      <c r="D183" s="13" t="s">
        <v>1033</v>
      </c>
      <c r="E183" s="13" t="s">
        <v>23</v>
      </c>
    </row>
    <row r="184" spans="1:5" x14ac:dyDescent="0.2">
      <c r="C184" s="12" t="s">
        <v>166</v>
      </c>
      <c r="D184" s="13" t="s">
        <v>1039</v>
      </c>
      <c r="E184" s="13" t="s">
        <v>26</v>
      </c>
    </row>
    <row r="185" spans="1:5" x14ac:dyDescent="0.2">
      <c r="A185" s="19" t="s">
        <v>541</v>
      </c>
      <c r="B185" s="20"/>
      <c r="C185" s="37"/>
      <c r="D185" s="38"/>
      <c r="E185" s="38"/>
    </row>
    <row r="186" spans="1:5" x14ac:dyDescent="0.2">
      <c r="A186" s="19"/>
      <c r="B186" s="20"/>
      <c r="C186" s="12" t="s">
        <v>167</v>
      </c>
      <c r="D186" s="13" t="s">
        <v>1039</v>
      </c>
      <c r="E186" s="13" t="s">
        <v>26</v>
      </c>
    </row>
    <row r="187" spans="1:5" x14ac:dyDescent="0.2">
      <c r="C187" s="12" t="s">
        <v>117</v>
      </c>
      <c r="D187" s="13" t="s">
        <v>1025</v>
      </c>
      <c r="E187" s="13" t="s">
        <v>118</v>
      </c>
    </row>
    <row r="188" spans="1:5" x14ac:dyDescent="0.2">
      <c r="C188" s="12" t="s">
        <v>90</v>
      </c>
      <c r="D188" s="13" t="s">
        <v>1019</v>
      </c>
      <c r="E188" s="13" t="s">
        <v>84</v>
      </c>
    </row>
    <row r="189" spans="1:5" x14ac:dyDescent="0.2">
      <c r="A189" s="19"/>
      <c r="B189" s="23" t="s">
        <v>548</v>
      </c>
      <c r="C189" s="39"/>
      <c r="D189" s="40"/>
      <c r="E189" s="40"/>
    </row>
    <row r="190" spans="1:5" x14ac:dyDescent="0.2">
      <c r="C190" s="12" t="s">
        <v>93</v>
      </c>
      <c r="D190" s="13" t="s">
        <v>1020</v>
      </c>
      <c r="E190" s="13" t="s">
        <v>56</v>
      </c>
    </row>
    <row r="191" spans="1:5" x14ac:dyDescent="0.2">
      <c r="C191" s="12" t="s">
        <v>94</v>
      </c>
      <c r="D191" s="13" t="s">
        <v>1021</v>
      </c>
      <c r="E191" s="13" t="s">
        <v>95</v>
      </c>
    </row>
    <row r="192" spans="1:5" x14ac:dyDescent="0.2">
      <c r="C192" s="12" t="s">
        <v>130</v>
      </c>
      <c r="D192" s="13" t="s">
        <v>1026</v>
      </c>
      <c r="E192" s="13" t="s">
        <v>4</v>
      </c>
    </row>
    <row r="193" spans="1:5" x14ac:dyDescent="0.2">
      <c r="A193" s="19"/>
      <c r="B193" s="23" t="s">
        <v>709</v>
      </c>
      <c r="C193" s="39"/>
      <c r="D193" s="40"/>
      <c r="E193" s="40"/>
    </row>
    <row r="194" spans="1:5" x14ac:dyDescent="0.2">
      <c r="A194" s="19"/>
      <c r="B194" s="23"/>
      <c r="C194" s="12" t="s">
        <v>127</v>
      </c>
      <c r="D194" s="13" t="s">
        <v>1028</v>
      </c>
      <c r="E194" s="13" t="s">
        <v>14</v>
      </c>
    </row>
    <row r="195" spans="1:5" x14ac:dyDescent="0.2">
      <c r="C195" s="12" t="s">
        <v>148</v>
      </c>
      <c r="D195" s="13" t="s">
        <v>1031</v>
      </c>
      <c r="E195" s="13" t="s">
        <v>149</v>
      </c>
    </row>
    <row r="196" spans="1:5" x14ac:dyDescent="0.2">
      <c r="C196" s="12" t="s">
        <v>140</v>
      </c>
      <c r="D196" s="13" t="s">
        <v>1031</v>
      </c>
      <c r="E196" s="13" t="s">
        <v>141</v>
      </c>
    </row>
    <row r="197" spans="1:5" x14ac:dyDescent="0.2">
      <c r="C197" s="12" t="s">
        <v>154</v>
      </c>
      <c r="D197" s="13" t="s">
        <v>1033</v>
      </c>
      <c r="E197" s="13" t="s">
        <v>21</v>
      </c>
    </row>
    <row r="198" spans="1:5" x14ac:dyDescent="0.2">
      <c r="C198" s="12" t="s">
        <v>156</v>
      </c>
      <c r="D198" s="13" t="s">
        <v>1032</v>
      </c>
      <c r="E198" s="13" t="s">
        <v>25</v>
      </c>
    </row>
    <row r="199" spans="1:5" x14ac:dyDescent="0.2">
      <c r="C199" s="12" t="s">
        <v>131</v>
      </c>
      <c r="D199" s="13" t="s">
        <v>1028</v>
      </c>
      <c r="E199" s="13" t="s">
        <v>129</v>
      </c>
    </row>
    <row r="200" spans="1:5" x14ac:dyDescent="0.2">
      <c r="C200" s="12" t="s">
        <v>133</v>
      </c>
      <c r="D200" s="13" t="s">
        <v>1029</v>
      </c>
      <c r="E200" s="13" t="s">
        <v>132</v>
      </c>
    </row>
    <row r="201" spans="1:5" x14ac:dyDescent="0.2">
      <c r="C201" s="12" t="s">
        <v>134</v>
      </c>
      <c r="D201" s="13" t="s">
        <v>1029</v>
      </c>
      <c r="E201" s="13" t="s">
        <v>31</v>
      </c>
    </row>
    <row r="202" spans="1:5" x14ac:dyDescent="0.2">
      <c r="C202" s="12" t="s">
        <v>135</v>
      </c>
      <c r="D202" s="13" t="s">
        <v>1030</v>
      </c>
      <c r="E202" s="13" t="s">
        <v>29</v>
      </c>
    </row>
    <row r="203" spans="1:5" x14ac:dyDescent="0.2">
      <c r="C203" s="12" t="s">
        <v>152</v>
      </c>
      <c r="D203" s="13" t="s">
        <v>1033</v>
      </c>
      <c r="E203" s="13" t="s">
        <v>23</v>
      </c>
    </row>
    <row r="204" spans="1:5" x14ac:dyDescent="0.2">
      <c r="C204" s="12" t="s">
        <v>150</v>
      </c>
      <c r="D204" s="13" t="s">
        <v>1032</v>
      </c>
      <c r="E204" s="13" t="s">
        <v>20</v>
      </c>
    </row>
    <row r="205" spans="1:5" x14ac:dyDescent="0.2">
      <c r="C205" s="12" t="s">
        <v>609</v>
      </c>
      <c r="D205" s="13" t="s">
        <v>1032</v>
      </c>
      <c r="E205" s="13" t="s">
        <v>24</v>
      </c>
    </row>
    <row r="206" spans="1:5" x14ac:dyDescent="0.2">
      <c r="C206" s="12" t="s">
        <v>136</v>
      </c>
      <c r="D206" s="13" t="s">
        <v>1030</v>
      </c>
      <c r="E206" s="13" t="s">
        <v>22</v>
      </c>
    </row>
    <row r="207" spans="1:5" x14ac:dyDescent="0.2">
      <c r="C207" s="12" t="s">
        <v>138</v>
      </c>
      <c r="D207" s="13" t="s">
        <v>1030</v>
      </c>
      <c r="E207" s="13" t="s">
        <v>28</v>
      </c>
    </row>
    <row r="208" spans="1:5" x14ac:dyDescent="0.2">
      <c r="C208" s="12" t="s">
        <v>128</v>
      </c>
      <c r="D208" s="13" t="s">
        <v>1028</v>
      </c>
      <c r="E208" s="13" t="s">
        <v>14</v>
      </c>
    </row>
    <row r="209" spans="1:5" x14ac:dyDescent="0.2">
      <c r="A209" s="19" t="s">
        <v>542</v>
      </c>
      <c r="B209" s="20"/>
      <c r="C209" s="37"/>
      <c r="D209" s="38"/>
      <c r="E209" s="38"/>
    </row>
    <row r="210" spans="1:5" x14ac:dyDescent="0.2">
      <c r="C210" s="12" t="s">
        <v>151</v>
      </c>
      <c r="D210" s="13" t="s">
        <v>1032</v>
      </c>
      <c r="E210" s="13" t="s">
        <v>20</v>
      </c>
    </row>
    <row r="211" spans="1:5" x14ac:dyDescent="0.2">
      <c r="C211" s="12" t="s">
        <v>599</v>
      </c>
      <c r="D211" s="13" t="s">
        <v>1025</v>
      </c>
      <c r="E211" s="13" t="s">
        <v>116</v>
      </c>
    </row>
    <row r="212" spans="1:5" x14ac:dyDescent="0.2">
      <c r="C212" s="12" t="s">
        <v>621</v>
      </c>
      <c r="D212" s="13" t="s">
        <v>1045</v>
      </c>
      <c r="E212" s="13" t="s">
        <v>188</v>
      </c>
    </row>
    <row r="213" spans="1:5" x14ac:dyDescent="0.2">
      <c r="C213" s="12" t="s">
        <v>622</v>
      </c>
      <c r="D213" s="13" t="s">
        <v>1045</v>
      </c>
      <c r="E213" s="13" t="s">
        <v>190</v>
      </c>
    </row>
    <row r="214" spans="1:5" x14ac:dyDescent="0.2">
      <c r="C214" s="12" t="s">
        <v>602</v>
      </c>
      <c r="D214" s="13" t="s">
        <v>1026</v>
      </c>
      <c r="E214" s="13" t="s">
        <v>75</v>
      </c>
    </row>
    <row r="215" spans="1:5" x14ac:dyDescent="0.2">
      <c r="A215" s="19" t="s">
        <v>543</v>
      </c>
      <c r="B215" s="20"/>
      <c r="C215" s="37"/>
      <c r="D215" s="38"/>
      <c r="E215" s="38"/>
    </row>
    <row r="216" spans="1:5" x14ac:dyDescent="0.2">
      <c r="C216" s="12" t="s">
        <v>101</v>
      </c>
      <c r="D216" s="13" t="s">
        <v>1024</v>
      </c>
      <c r="E216" s="13" t="s">
        <v>102</v>
      </c>
    </row>
    <row r="217" spans="1:5" x14ac:dyDescent="0.2">
      <c r="C217" s="12" t="s">
        <v>139</v>
      </c>
      <c r="D217" s="13" t="s">
        <v>1030</v>
      </c>
      <c r="E217" s="13" t="s">
        <v>28</v>
      </c>
    </row>
    <row r="218" spans="1:5" x14ac:dyDescent="0.2">
      <c r="A218" s="19" t="s">
        <v>544</v>
      </c>
      <c r="B218" s="20"/>
      <c r="C218" s="37"/>
      <c r="D218" s="38"/>
      <c r="E218" s="38"/>
    </row>
    <row r="219" spans="1:5" x14ac:dyDescent="0.2">
      <c r="C219" s="12" t="s">
        <v>620</v>
      </c>
      <c r="D219" s="13" t="s">
        <v>1045</v>
      </c>
      <c r="E219" s="13" t="s">
        <v>186</v>
      </c>
    </row>
    <row r="220" spans="1:5" x14ac:dyDescent="0.2">
      <c r="C220" s="12" t="s">
        <v>199</v>
      </c>
      <c r="D220" s="13" t="s">
        <v>1047</v>
      </c>
      <c r="E220" s="13" t="s">
        <v>192</v>
      </c>
    </row>
    <row r="221" spans="1:5" x14ac:dyDescent="0.2">
      <c r="A221" s="19" t="s">
        <v>545</v>
      </c>
      <c r="B221" s="20"/>
      <c r="C221" s="37"/>
      <c r="D221" s="38"/>
      <c r="E221" s="38"/>
    </row>
    <row r="222" spans="1:5" x14ac:dyDescent="0.2">
      <c r="C222" s="12" t="s">
        <v>142</v>
      </c>
      <c r="D222" s="13" t="s">
        <v>1031</v>
      </c>
      <c r="E222" s="13" t="s">
        <v>143</v>
      </c>
    </row>
    <row r="223" spans="1:5" x14ac:dyDescent="0.2">
      <c r="C223" s="12" t="s">
        <v>211</v>
      </c>
      <c r="D223" s="13" t="s">
        <v>1052</v>
      </c>
      <c r="E223" s="13" t="s">
        <v>27</v>
      </c>
    </row>
    <row r="224" spans="1:5" x14ac:dyDescent="0.2">
      <c r="C224" s="12" t="s">
        <v>212</v>
      </c>
      <c r="D224" s="13" t="s">
        <v>1052</v>
      </c>
      <c r="E224" s="13" t="s">
        <v>34</v>
      </c>
    </row>
    <row r="225" spans="1:5" x14ac:dyDescent="0.2">
      <c r="C225" s="35"/>
      <c r="D225" s="34"/>
      <c r="E225" s="34"/>
    </row>
    <row r="226" spans="1:5" x14ac:dyDescent="0.2">
      <c r="A226" s="18" t="s">
        <v>550</v>
      </c>
      <c r="C226" s="35"/>
      <c r="D226" s="34"/>
      <c r="E226" s="34"/>
    </row>
    <row r="227" spans="1:5" x14ac:dyDescent="0.2">
      <c r="A227" s="19" t="s">
        <v>3</v>
      </c>
      <c r="B227" s="20"/>
      <c r="C227" s="37"/>
      <c r="D227" s="38"/>
      <c r="E227" s="38"/>
    </row>
    <row r="228" spans="1:5" x14ac:dyDescent="0.2">
      <c r="C228" s="12" t="s">
        <v>637</v>
      </c>
      <c r="D228" s="13" t="s">
        <v>1060</v>
      </c>
      <c r="E228" s="13" t="s">
        <v>257</v>
      </c>
    </row>
    <row r="229" spans="1:5" x14ac:dyDescent="0.2">
      <c r="C229" s="12" t="s">
        <v>642</v>
      </c>
      <c r="D229" s="13" t="s">
        <v>1063</v>
      </c>
      <c r="E229" s="13" t="s">
        <v>15</v>
      </c>
    </row>
    <row r="230" spans="1:5" x14ac:dyDescent="0.2">
      <c r="C230" s="12" t="s">
        <v>217</v>
      </c>
      <c r="D230" s="13" t="s">
        <v>1053</v>
      </c>
      <c r="E230" s="13" t="s">
        <v>8</v>
      </c>
    </row>
    <row r="231" spans="1:5" x14ac:dyDescent="0.2">
      <c r="A231" s="19" t="s">
        <v>35</v>
      </c>
      <c r="B231" s="20"/>
      <c r="C231" s="37"/>
      <c r="D231" s="38"/>
      <c r="E231" s="38"/>
    </row>
    <row r="232" spans="1:5" x14ac:dyDescent="0.2">
      <c r="C232" s="12" t="s">
        <v>638</v>
      </c>
      <c r="D232" s="13" t="s">
        <v>1060</v>
      </c>
      <c r="E232" s="13" t="s">
        <v>639</v>
      </c>
    </row>
    <row r="233" spans="1:5" x14ac:dyDescent="0.2">
      <c r="C233" s="12" t="s">
        <v>216</v>
      </c>
      <c r="D233" s="13" t="s">
        <v>1054</v>
      </c>
      <c r="E233" s="13" t="s">
        <v>10</v>
      </c>
    </row>
    <row r="234" spans="1:5" x14ac:dyDescent="0.2">
      <c r="C234" s="12" t="s">
        <v>641</v>
      </c>
      <c r="D234" s="13" t="s">
        <v>1061</v>
      </c>
      <c r="E234" s="13" t="s">
        <v>271</v>
      </c>
    </row>
    <row r="235" spans="1:5" x14ac:dyDescent="0.2">
      <c r="C235" s="12" t="s">
        <v>247</v>
      </c>
      <c r="D235" s="13" t="s">
        <v>1059</v>
      </c>
      <c r="E235" s="13" t="s">
        <v>246</v>
      </c>
    </row>
    <row r="236" spans="1:5" x14ac:dyDescent="0.2">
      <c r="A236" s="19" t="s">
        <v>36</v>
      </c>
      <c r="B236" s="20"/>
      <c r="C236" s="37"/>
      <c r="D236" s="38"/>
      <c r="E236" s="38"/>
    </row>
    <row r="237" spans="1:5" x14ac:dyDescent="0.2">
      <c r="C237" s="12" t="s">
        <v>223</v>
      </c>
      <c r="D237" s="13" t="s">
        <v>1056</v>
      </c>
      <c r="E237" s="13" t="s">
        <v>224</v>
      </c>
    </row>
    <row r="238" spans="1:5" x14ac:dyDescent="0.2">
      <c r="C238" s="12" t="s">
        <v>235</v>
      </c>
      <c r="D238" s="13" t="s">
        <v>1056</v>
      </c>
      <c r="E238" s="13" t="s">
        <v>221</v>
      </c>
    </row>
    <row r="239" spans="1:5" x14ac:dyDescent="0.2">
      <c r="A239" s="19" t="s">
        <v>532</v>
      </c>
      <c r="B239" s="20"/>
      <c r="C239" s="37"/>
      <c r="D239" s="38"/>
      <c r="E239" s="38"/>
    </row>
    <row r="240" spans="1:5" x14ac:dyDescent="0.2">
      <c r="C240" s="35" t="s">
        <v>229</v>
      </c>
      <c r="D240" s="13" t="s">
        <v>1056</v>
      </c>
      <c r="E240" s="13" t="s">
        <v>230</v>
      </c>
    </row>
    <row r="241" spans="1:5" x14ac:dyDescent="0.2">
      <c r="A241" s="19" t="s">
        <v>533</v>
      </c>
      <c r="B241" s="20"/>
      <c r="C241" s="37"/>
      <c r="D241" s="38"/>
      <c r="E241" s="38"/>
    </row>
    <row r="242" spans="1:5" x14ac:dyDescent="0.2">
      <c r="C242" s="12" t="s">
        <v>635</v>
      </c>
      <c r="D242" s="13" t="s">
        <v>1058</v>
      </c>
      <c r="E242" s="13" t="s">
        <v>253</v>
      </c>
    </row>
    <row r="243" spans="1:5" x14ac:dyDescent="0.2">
      <c r="C243" s="12" t="s">
        <v>636</v>
      </c>
      <c r="D243" s="13" t="s">
        <v>1058</v>
      </c>
      <c r="E243" s="13" t="s">
        <v>255</v>
      </c>
    </row>
    <row r="244" spans="1:5" x14ac:dyDescent="0.2">
      <c r="A244" s="19" t="s">
        <v>534</v>
      </c>
      <c r="B244" s="20"/>
      <c r="C244" s="37"/>
      <c r="D244" s="38"/>
      <c r="E244" s="38"/>
    </row>
    <row r="245" spans="1:5" x14ac:dyDescent="0.2">
      <c r="C245" s="12" t="s">
        <v>644</v>
      </c>
      <c r="D245" s="13" t="s">
        <v>1066</v>
      </c>
      <c r="E245" s="13" t="s">
        <v>6</v>
      </c>
    </row>
    <row r="246" spans="1:5" x14ac:dyDescent="0.2">
      <c r="C246" s="12" t="s">
        <v>649</v>
      </c>
      <c r="D246" s="13" t="s">
        <v>1071</v>
      </c>
      <c r="E246" s="13" t="s">
        <v>316</v>
      </c>
    </row>
    <row r="247" spans="1:5" x14ac:dyDescent="0.2">
      <c r="A247" s="19"/>
      <c r="B247" s="23" t="s">
        <v>279</v>
      </c>
      <c r="C247" s="39"/>
      <c r="D247" s="40"/>
      <c r="E247" s="40"/>
    </row>
    <row r="248" spans="1:5" x14ac:dyDescent="0.2">
      <c r="C248" s="12" t="s">
        <v>278</v>
      </c>
      <c r="D248" s="13" t="s">
        <v>1063</v>
      </c>
      <c r="E248" s="13" t="s">
        <v>66</v>
      </c>
    </row>
    <row r="249" spans="1:5" x14ac:dyDescent="0.2">
      <c r="C249" s="12" t="s">
        <v>283</v>
      </c>
      <c r="D249" s="13" t="s">
        <v>1065</v>
      </c>
      <c r="E249" s="13" t="s">
        <v>69</v>
      </c>
    </row>
    <row r="250" spans="1:5" x14ac:dyDescent="0.2">
      <c r="C250" s="12" t="s">
        <v>284</v>
      </c>
      <c r="D250" s="13" t="s">
        <v>1065</v>
      </c>
      <c r="E250" s="13" t="s">
        <v>70</v>
      </c>
    </row>
    <row r="251" spans="1:5" x14ac:dyDescent="0.2">
      <c r="C251" s="12" t="s">
        <v>286</v>
      </c>
      <c r="D251" s="13" t="s">
        <v>1065</v>
      </c>
      <c r="E251" s="13" t="s">
        <v>287</v>
      </c>
    </row>
    <row r="252" spans="1:5" x14ac:dyDescent="0.2">
      <c r="C252" s="12" t="s">
        <v>285</v>
      </c>
      <c r="D252" s="13" t="s">
        <v>1065</v>
      </c>
      <c r="E252" s="13" t="s">
        <v>71</v>
      </c>
    </row>
    <row r="253" spans="1:5" x14ac:dyDescent="0.2">
      <c r="C253" s="12" t="s">
        <v>288</v>
      </c>
      <c r="D253" s="13" t="s">
        <v>1066</v>
      </c>
      <c r="E253" s="13" t="s">
        <v>289</v>
      </c>
    </row>
    <row r="254" spans="1:5" x14ac:dyDescent="0.2">
      <c r="C254" s="12" t="s">
        <v>643</v>
      </c>
      <c r="D254" s="13" t="s">
        <v>1064</v>
      </c>
      <c r="E254" s="13" t="s">
        <v>68</v>
      </c>
    </row>
    <row r="255" spans="1:5" x14ac:dyDescent="0.2">
      <c r="C255" s="12" t="s">
        <v>290</v>
      </c>
      <c r="D255" s="13" t="s">
        <v>1066</v>
      </c>
      <c r="E255" s="13" t="s">
        <v>72</v>
      </c>
    </row>
    <row r="256" spans="1:5" x14ac:dyDescent="0.2">
      <c r="C256" s="12" t="s">
        <v>291</v>
      </c>
      <c r="D256" s="13" t="s">
        <v>1066</v>
      </c>
      <c r="E256" s="13" t="s">
        <v>75</v>
      </c>
    </row>
    <row r="257" spans="3:5" x14ac:dyDescent="0.2">
      <c r="C257" s="12" t="s">
        <v>292</v>
      </c>
      <c r="D257" s="13" t="s">
        <v>1067</v>
      </c>
      <c r="E257" s="13" t="s">
        <v>78</v>
      </c>
    </row>
    <row r="258" spans="3:5" x14ac:dyDescent="0.2">
      <c r="C258" s="12" t="s">
        <v>280</v>
      </c>
      <c r="D258" s="13" t="s">
        <v>1063</v>
      </c>
      <c r="E258" s="13" t="s">
        <v>67</v>
      </c>
    </row>
    <row r="259" spans="3:5" x14ac:dyDescent="0.2">
      <c r="C259" s="12" t="s">
        <v>281</v>
      </c>
      <c r="D259" s="13" t="s">
        <v>1063</v>
      </c>
      <c r="E259" s="13" t="s">
        <v>282</v>
      </c>
    </row>
    <row r="260" spans="3:5" x14ac:dyDescent="0.2">
      <c r="C260" s="12" t="s">
        <v>293</v>
      </c>
      <c r="D260" s="13" t="s">
        <v>1067</v>
      </c>
      <c r="E260" s="13" t="s">
        <v>81</v>
      </c>
    </row>
    <row r="261" spans="3:5" x14ac:dyDescent="0.2">
      <c r="C261" s="12" t="s">
        <v>294</v>
      </c>
      <c r="D261" s="13" t="s">
        <v>1067</v>
      </c>
      <c r="E261" s="13" t="s">
        <v>295</v>
      </c>
    </row>
    <row r="262" spans="3:5" x14ac:dyDescent="0.2">
      <c r="C262" s="12" t="s">
        <v>296</v>
      </c>
      <c r="D262" s="13" t="s">
        <v>1067</v>
      </c>
      <c r="E262" s="13" t="s">
        <v>297</v>
      </c>
    </row>
    <row r="263" spans="3:5" x14ac:dyDescent="0.2">
      <c r="C263" s="12" t="s">
        <v>298</v>
      </c>
      <c r="D263" s="13" t="s">
        <v>1067</v>
      </c>
      <c r="E263" s="13" t="s">
        <v>299</v>
      </c>
    </row>
    <row r="264" spans="3:5" x14ac:dyDescent="0.2">
      <c r="C264" s="12" t="s">
        <v>300</v>
      </c>
      <c r="D264" s="13" t="s">
        <v>1068</v>
      </c>
      <c r="E264" s="13" t="s">
        <v>301</v>
      </c>
    </row>
    <row r="265" spans="3:5" x14ac:dyDescent="0.2">
      <c r="C265" s="12" t="s">
        <v>302</v>
      </c>
      <c r="D265" s="13" t="s">
        <v>1068</v>
      </c>
      <c r="E265" s="13" t="s">
        <v>303</v>
      </c>
    </row>
    <row r="266" spans="3:5" x14ac:dyDescent="0.2">
      <c r="C266" s="12" t="s">
        <v>308</v>
      </c>
      <c r="D266" s="13" t="s">
        <v>1069</v>
      </c>
      <c r="E266" s="13" t="s">
        <v>309</v>
      </c>
    </row>
    <row r="267" spans="3:5" x14ac:dyDescent="0.2">
      <c r="C267" s="12" t="s">
        <v>312</v>
      </c>
      <c r="D267" s="13" t="s">
        <v>1070</v>
      </c>
      <c r="E267" s="13" t="s">
        <v>313</v>
      </c>
    </row>
    <row r="268" spans="3:5" x14ac:dyDescent="0.2">
      <c r="C268" s="12" t="s">
        <v>646</v>
      </c>
      <c r="D268" s="13" t="s">
        <v>1069</v>
      </c>
      <c r="E268" s="13" t="s">
        <v>306</v>
      </c>
    </row>
    <row r="269" spans="3:5" x14ac:dyDescent="0.2">
      <c r="C269" s="12" t="s">
        <v>310</v>
      </c>
      <c r="D269" s="13" t="s">
        <v>1070</v>
      </c>
      <c r="E269" s="13" t="s">
        <v>311</v>
      </c>
    </row>
    <row r="270" spans="3:5" x14ac:dyDescent="0.2">
      <c r="C270" s="12" t="s">
        <v>319</v>
      </c>
      <c r="D270" s="13" t="s">
        <v>1072</v>
      </c>
      <c r="E270" s="13" t="s">
        <v>129</v>
      </c>
    </row>
    <row r="271" spans="3:5" x14ac:dyDescent="0.2">
      <c r="C271" s="12" t="s">
        <v>321</v>
      </c>
      <c r="D271" s="13" t="s">
        <v>1072</v>
      </c>
      <c r="E271" s="13" t="s">
        <v>322</v>
      </c>
    </row>
    <row r="272" spans="3:5" x14ac:dyDescent="0.2">
      <c r="C272" s="12" t="s">
        <v>323</v>
      </c>
      <c r="D272" s="13" t="s">
        <v>1072</v>
      </c>
      <c r="E272" s="13" t="s">
        <v>324</v>
      </c>
    </row>
    <row r="273" spans="1:5" x14ac:dyDescent="0.2">
      <c r="C273" s="12" t="s">
        <v>320</v>
      </c>
      <c r="D273" s="13" t="s">
        <v>1072</v>
      </c>
      <c r="E273" s="13" t="s">
        <v>132</v>
      </c>
    </row>
    <row r="274" spans="1:5" x14ac:dyDescent="0.2">
      <c r="C274" s="12" t="s">
        <v>314</v>
      </c>
      <c r="D274" s="13" t="s">
        <v>1070</v>
      </c>
      <c r="E274" s="13" t="s">
        <v>315</v>
      </c>
    </row>
    <row r="275" spans="1:5" x14ac:dyDescent="0.2">
      <c r="C275" s="12" t="s">
        <v>317</v>
      </c>
      <c r="D275" s="13" t="s">
        <v>1072</v>
      </c>
      <c r="E275" s="13" t="s">
        <v>318</v>
      </c>
    </row>
    <row r="276" spans="1:5" x14ac:dyDescent="0.2">
      <c r="C276" s="12" t="s">
        <v>648</v>
      </c>
      <c r="D276" s="13" t="s">
        <v>1069</v>
      </c>
      <c r="E276" s="13" t="s">
        <v>307</v>
      </c>
    </row>
    <row r="277" spans="1:5" x14ac:dyDescent="0.2">
      <c r="C277" s="12" t="s">
        <v>647</v>
      </c>
      <c r="D277" s="13" t="s">
        <v>1069</v>
      </c>
      <c r="E277" s="13" t="s">
        <v>306</v>
      </c>
    </row>
    <row r="278" spans="1:5" x14ac:dyDescent="0.2">
      <c r="C278" s="12" t="s">
        <v>645</v>
      </c>
      <c r="D278" s="13" t="s">
        <v>1068</v>
      </c>
      <c r="E278" s="13" t="s">
        <v>304</v>
      </c>
    </row>
    <row r="279" spans="1:5" x14ac:dyDescent="0.2">
      <c r="A279" s="19" t="s">
        <v>535</v>
      </c>
      <c r="B279" s="20"/>
      <c r="C279" s="37"/>
      <c r="D279" s="38"/>
      <c r="E279" s="38"/>
    </row>
    <row r="280" spans="1:5" x14ac:dyDescent="0.2">
      <c r="C280" s="12" t="s">
        <v>225</v>
      </c>
      <c r="D280" s="13" t="s">
        <v>1056</v>
      </c>
      <c r="E280" s="13" t="s">
        <v>226</v>
      </c>
    </row>
    <row r="281" spans="1:5" x14ac:dyDescent="0.2">
      <c r="A281" s="19"/>
      <c r="B281" s="23" t="s">
        <v>551</v>
      </c>
      <c r="C281" s="39"/>
      <c r="D281" s="40"/>
      <c r="E281" s="40"/>
    </row>
    <row r="282" spans="1:5" x14ac:dyDescent="0.2">
      <c r="C282" s="12" t="s">
        <v>234</v>
      </c>
      <c r="D282" s="13" t="s">
        <v>1056</v>
      </c>
      <c r="E282" s="13" t="s">
        <v>221</v>
      </c>
    </row>
    <row r="283" spans="1:5" x14ac:dyDescent="0.2">
      <c r="C283" s="12" t="s">
        <v>242</v>
      </c>
      <c r="D283" s="13" t="s">
        <v>1055</v>
      </c>
      <c r="E283" s="13" t="s">
        <v>61</v>
      </c>
    </row>
    <row r="284" spans="1:5" x14ac:dyDescent="0.2">
      <c r="A284" s="19"/>
      <c r="B284" s="23" t="s">
        <v>552</v>
      </c>
      <c r="C284" s="39"/>
      <c r="D284" s="40"/>
      <c r="E284" s="40"/>
    </row>
    <row r="285" spans="1:5" x14ac:dyDescent="0.2">
      <c r="C285" s="12" t="s">
        <v>264</v>
      </c>
      <c r="D285" s="13" t="s">
        <v>1060</v>
      </c>
      <c r="E285" s="13" t="s">
        <v>59</v>
      </c>
    </row>
    <row r="286" spans="1:5" x14ac:dyDescent="0.2">
      <c r="C286" s="12" t="s">
        <v>270</v>
      </c>
      <c r="D286" s="13" t="s">
        <v>1061</v>
      </c>
      <c r="E286" s="13" t="s">
        <v>271</v>
      </c>
    </row>
    <row r="287" spans="1:5" x14ac:dyDescent="0.2">
      <c r="C287" s="12" t="s">
        <v>275</v>
      </c>
      <c r="D287" s="13" t="s">
        <v>1126</v>
      </c>
      <c r="E287" s="13" t="s">
        <v>273</v>
      </c>
    </row>
    <row r="288" spans="1:5" x14ac:dyDescent="0.2">
      <c r="C288" s="12" t="s">
        <v>274</v>
      </c>
      <c r="D288" s="13" t="s">
        <v>1126</v>
      </c>
      <c r="E288" s="13" t="s">
        <v>272</v>
      </c>
    </row>
    <row r="289" spans="1:5" x14ac:dyDescent="0.2">
      <c r="C289" s="12" t="s">
        <v>268</v>
      </c>
      <c r="D289" s="13" t="s">
        <v>1061</v>
      </c>
      <c r="E289" s="13" t="s">
        <v>269</v>
      </c>
    </row>
    <row r="290" spans="1:5" x14ac:dyDescent="0.2">
      <c r="A290" s="19"/>
      <c r="B290" s="23" t="s">
        <v>553</v>
      </c>
      <c r="C290" s="39"/>
      <c r="D290" s="40"/>
      <c r="E290" s="40"/>
    </row>
    <row r="291" spans="1:5" x14ac:dyDescent="0.2">
      <c r="C291" s="12" t="s">
        <v>245</v>
      </c>
      <c r="D291" s="13" t="s">
        <v>1059</v>
      </c>
      <c r="E291" s="13" t="s">
        <v>246</v>
      </c>
    </row>
    <row r="292" spans="1:5" x14ac:dyDescent="0.2">
      <c r="C292" s="12" t="s">
        <v>241</v>
      </c>
      <c r="D292" s="13" t="s">
        <v>1059</v>
      </c>
      <c r="E292" s="13" t="s">
        <v>243</v>
      </c>
    </row>
    <row r="293" spans="1:5" x14ac:dyDescent="0.2">
      <c r="C293" s="12" t="s">
        <v>240</v>
      </c>
      <c r="D293" s="13" t="s">
        <v>1057</v>
      </c>
      <c r="E293" s="13" t="s">
        <v>63</v>
      </c>
    </row>
    <row r="294" spans="1:5" x14ac:dyDescent="0.2">
      <c r="C294" s="12" t="s">
        <v>256</v>
      </c>
      <c r="D294" s="13" t="s">
        <v>1060</v>
      </c>
      <c r="E294" s="13" t="s">
        <v>257</v>
      </c>
    </row>
    <row r="295" spans="1:5" x14ac:dyDescent="0.2">
      <c r="C295" s="12" t="s">
        <v>248</v>
      </c>
      <c r="D295" s="13" t="s">
        <v>1059</v>
      </c>
      <c r="E295" s="13" t="s">
        <v>249</v>
      </c>
    </row>
    <row r="296" spans="1:5" x14ac:dyDescent="0.2">
      <c r="C296" s="12" t="s">
        <v>250</v>
      </c>
      <c r="D296" s="13" t="s">
        <v>1058</v>
      </c>
      <c r="E296" s="13" t="s">
        <v>251</v>
      </c>
    </row>
    <row r="297" spans="1:5" x14ac:dyDescent="0.2">
      <c r="C297" s="12" t="s">
        <v>252</v>
      </c>
      <c r="D297" s="13" t="s">
        <v>1058</v>
      </c>
      <c r="E297" s="13" t="s">
        <v>253</v>
      </c>
    </row>
    <row r="298" spans="1:5" x14ac:dyDescent="0.2">
      <c r="C298" s="12" t="s">
        <v>254</v>
      </c>
      <c r="D298" s="13" t="s">
        <v>1058</v>
      </c>
      <c r="E298" s="13" t="s">
        <v>255</v>
      </c>
    </row>
    <row r="299" spans="1:5" x14ac:dyDescent="0.2">
      <c r="A299" s="19" t="s">
        <v>537</v>
      </c>
      <c r="B299" s="20"/>
      <c r="C299" s="37"/>
      <c r="D299" s="38"/>
      <c r="E299" s="38"/>
    </row>
    <row r="300" spans="1:5" x14ac:dyDescent="0.2">
      <c r="A300" s="19"/>
      <c r="B300" s="20"/>
      <c r="C300" s="12" t="s">
        <v>266</v>
      </c>
      <c r="D300" s="13" t="s">
        <v>1060</v>
      </c>
      <c r="E300" s="13" t="s">
        <v>267</v>
      </c>
    </row>
    <row r="301" spans="1:5" x14ac:dyDescent="0.2">
      <c r="C301" s="12" t="s">
        <v>629</v>
      </c>
      <c r="D301" s="13" t="s">
        <v>1054</v>
      </c>
      <c r="E301" s="13" t="s">
        <v>10</v>
      </c>
    </row>
    <row r="302" spans="1:5" x14ac:dyDescent="0.2">
      <c r="A302" s="19" t="s">
        <v>538</v>
      </c>
      <c r="B302" s="20"/>
      <c r="C302" s="37"/>
      <c r="D302" s="38"/>
      <c r="E302" s="38"/>
    </row>
    <row r="303" spans="1:5" x14ac:dyDescent="0.2">
      <c r="A303" s="19"/>
      <c r="B303" s="23" t="s">
        <v>554</v>
      </c>
      <c r="C303" s="39"/>
      <c r="D303" s="40"/>
      <c r="E303" s="40"/>
    </row>
    <row r="304" spans="1:5" x14ac:dyDescent="0.2">
      <c r="C304" s="12" t="s">
        <v>220</v>
      </c>
      <c r="D304" s="13" t="s">
        <v>1053</v>
      </c>
      <c r="E304" s="13" t="s">
        <v>56</v>
      </c>
    </row>
    <row r="305" spans="1:5" x14ac:dyDescent="0.2">
      <c r="C305" s="12" t="s">
        <v>630</v>
      </c>
      <c r="D305" s="13" t="s">
        <v>1053</v>
      </c>
      <c r="E305" s="13" t="s">
        <v>222</v>
      </c>
    </row>
    <row r="306" spans="1:5" x14ac:dyDescent="0.2">
      <c r="C306" s="12" t="s">
        <v>231</v>
      </c>
      <c r="D306" s="13" t="s">
        <v>1056</v>
      </c>
      <c r="E306" s="13" t="s">
        <v>232</v>
      </c>
    </row>
    <row r="307" spans="1:5" x14ac:dyDescent="0.2">
      <c r="C307" s="12" t="s">
        <v>236</v>
      </c>
      <c r="D307" s="13" t="s">
        <v>1055</v>
      </c>
      <c r="E307" s="13" t="s">
        <v>58</v>
      </c>
    </row>
    <row r="308" spans="1:5" x14ac:dyDescent="0.2">
      <c r="C308" s="12" t="s">
        <v>239</v>
      </c>
      <c r="D308" s="13" t="s">
        <v>1055</v>
      </c>
      <c r="E308" s="13" t="s">
        <v>60</v>
      </c>
    </row>
    <row r="309" spans="1:5" x14ac:dyDescent="0.2">
      <c r="C309" s="12" t="s">
        <v>238</v>
      </c>
      <c r="D309" s="13" t="s">
        <v>1055</v>
      </c>
      <c r="E309" s="13" t="s">
        <v>57</v>
      </c>
    </row>
    <row r="310" spans="1:5" x14ac:dyDescent="0.2">
      <c r="A310" s="19" t="s">
        <v>539</v>
      </c>
      <c r="B310" s="20"/>
      <c r="C310" s="37"/>
      <c r="D310" s="38"/>
      <c r="E310" s="38"/>
    </row>
    <row r="311" spans="1:5" x14ac:dyDescent="0.2">
      <c r="C311" s="12" t="s">
        <v>640</v>
      </c>
      <c r="D311" s="13" t="s">
        <v>1061</v>
      </c>
      <c r="E311" s="13" t="s">
        <v>269</v>
      </c>
    </row>
    <row r="312" spans="1:5" x14ac:dyDescent="0.2">
      <c r="C312" s="12" t="s">
        <v>244</v>
      </c>
      <c r="D312" s="13" t="s">
        <v>1059</v>
      </c>
      <c r="E312" s="13" t="s">
        <v>243</v>
      </c>
    </row>
    <row r="313" spans="1:5" x14ac:dyDescent="0.2">
      <c r="C313" s="12" t="s">
        <v>237</v>
      </c>
      <c r="D313" s="13" t="s">
        <v>1055</v>
      </c>
      <c r="E313" s="13" t="s">
        <v>58</v>
      </c>
    </row>
    <row r="314" spans="1:5" x14ac:dyDescent="0.2">
      <c r="C314" s="12" t="s">
        <v>305</v>
      </c>
      <c r="D314" s="13" t="s">
        <v>1068</v>
      </c>
      <c r="E314" s="13" t="s">
        <v>4</v>
      </c>
    </row>
    <row r="315" spans="1:5" x14ac:dyDescent="0.2">
      <c r="A315" s="19" t="s">
        <v>540</v>
      </c>
      <c r="B315" s="20"/>
      <c r="C315" s="37"/>
      <c r="D315" s="38"/>
      <c r="E315" s="38"/>
    </row>
    <row r="316" spans="1:5" x14ac:dyDescent="0.2">
      <c r="C316" s="12" t="s">
        <v>218</v>
      </c>
      <c r="D316" s="13" t="s">
        <v>1053</v>
      </c>
      <c r="E316" s="13" t="s">
        <v>9</v>
      </c>
    </row>
    <row r="317" spans="1:5" x14ac:dyDescent="0.2">
      <c r="C317" s="12" t="s">
        <v>39</v>
      </c>
      <c r="D317" s="13" t="s">
        <v>1074</v>
      </c>
      <c r="E317" s="13" t="s">
        <v>326</v>
      </c>
    </row>
    <row r="318" spans="1:5" x14ac:dyDescent="0.2">
      <c r="C318" s="12" t="s">
        <v>650</v>
      </c>
      <c r="D318" s="13" t="s">
        <v>1073</v>
      </c>
      <c r="E318" s="13" t="s">
        <v>325</v>
      </c>
    </row>
    <row r="319" spans="1:5" x14ac:dyDescent="0.2">
      <c r="A319" s="19"/>
      <c r="B319" s="23" t="s">
        <v>219</v>
      </c>
      <c r="C319" s="39"/>
      <c r="D319" s="40"/>
      <c r="E319" s="40"/>
    </row>
    <row r="320" spans="1:5" x14ac:dyDescent="0.2">
      <c r="C320" s="12" t="s">
        <v>233</v>
      </c>
      <c r="D320" s="13">
        <v>993</v>
      </c>
      <c r="E320" s="13" t="s">
        <v>10</v>
      </c>
    </row>
    <row r="321" spans="1:5" x14ac:dyDescent="0.2">
      <c r="C321" s="12" t="s">
        <v>263</v>
      </c>
      <c r="D321" s="13" t="s">
        <v>1060</v>
      </c>
      <c r="E321" s="13" t="s">
        <v>257</v>
      </c>
    </row>
    <row r="322" spans="1:5" x14ac:dyDescent="0.2">
      <c r="C322" s="12" t="s">
        <v>258</v>
      </c>
      <c r="D322" s="13" t="s">
        <v>1057</v>
      </c>
      <c r="E322" s="13" t="s">
        <v>63</v>
      </c>
    </row>
    <row r="323" spans="1:5" x14ac:dyDescent="0.2">
      <c r="C323" s="12" t="s">
        <v>259</v>
      </c>
      <c r="D323" s="13" t="s">
        <v>1059</v>
      </c>
      <c r="E323" s="13" t="s">
        <v>249</v>
      </c>
    </row>
    <row r="324" spans="1:5" x14ac:dyDescent="0.2">
      <c r="C324" s="12" t="s">
        <v>260</v>
      </c>
      <c r="D324" s="13" t="s">
        <v>1058</v>
      </c>
      <c r="E324" s="13" t="s">
        <v>251</v>
      </c>
    </row>
    <row r="325" spans="1:5" x14ac:dyDescent="0.2">
      <c r="C325" s="12" t="s">
        <v>261</v>
      </c>
      <c r="D325" s="13" t="s">
        <v>1058</v>
      </c>
      <c r="E325" s="13" t="s">
        <v>253</v>
      </c>
    </row>
    <row r="326" spans="1:5" x14ac:dyDescent="0.2">
      <c r="C326" s="12" t="s">
        <v>262</v>
      </c>
      <c r="D326" s="13" t="s">
        <v>1058</v>
      </c>
      <c r="E326" s="13" t="s">
        <v>255</v>
      </c>
    </row>
    <row r="327" spans="1:5" x14ac:dyDescent="0.2">
      <c r="C327" s="12" t="s">
        <v>40</v>
      </c>
      <c r="D327" s="13" t="s">
        <v>1053</v>
      </c>
      <c r="E327" s="13" t="s">
        <v>5</v>
      </c>
    </row>
    <row r="328" spans="1:5" x14ac:dyDescent="0.2">
      <c r="C328" s="12" t="s">
        <v>265</v>
      </c>
      <c r="D328" s="13" t="s">
        <v>1060</v>
      </c>
      <c r="E328" s="13" t="s">
        <v>59</v>
      </c>
    </row>
    <row r="329" spans="1:5" x14ac:dyDescent="0.2">
      <c r="C329" s="12" t="s">
        <v>277</v>
      </c>
      <c r="D329" s="13" t="s">
        <v>1126</v>
      </c>
      <c r="E329" s="13" t="s">
        <v>273</v>
      </c>
    </row>
    <row r="330" spans="1:5" x14ac:dyDescent="0.2">
      <c r="C330" s="12" t="s">
        <v>276</v>
      </c>
      <c r="D330" s="13" t="s">
        <v>1126</v>
      </c>
      <c r="E330" s="13" t="s">
        <v>272</v>
      </c>
    </row>
    <row r="331" spans="1:5" x14ac:dyDescent="0.2">
      <c r="A331" s="19" t="s">
        <v>541</v>
      </c>
      <c r="B331" s="20"/>
      <c r="C331" s="37"/>
      <c r="D331" s="38"/>
      <c r="E331" s="38"/>
    </row>
    <row r="332" spans="1:5" x14ac:dyDescent="0.2">
      <c r="C332" s="12" t="s">
        <v>227</v>
      </c>
      <c r="D332" s="13" t="s">
        <v>1056</v>
      </c>
      <c r="E332" s="13" t="s">
        <v>228</v>
      </c>
    </row>
    <row r="333" spans="1:5" x14ac:dyDescent="0.2">
      <c r="A333" s="19" t="s">
        <v>542</v>
      </c>
      <c r="B333" s="20"/>
      <c r="C333" s="37"/>
      <c r="D333" s="38"/>
      <c r="E333" s="38"/>
    </row>
    <row r="334" spans="1:5" x14ac:dyDescent="0.2">
      <c r="A334" s="19"/>
      <c r="B334" s="20"/>
      <c r="C334" s="12" t="s">
        <v>631</v>
      </c>
      <c r="D334" s="13" t="s">
        <v>1056</v>
      </c>
      <c r="E334" s="13" t="s">
        <v>226</v>
      </c>
    </row>
    <row r="335" spans="1:5" x14ac:dyDescent="0.2">
      <c r="A335" s="19"/>
      <c r="B335" s="20"/>
      <c r="C335" s="12" t="s">
        <v>634</v>
      </c>
      <c r="D335" s="13" t="s">
        <v>1058</v>
      </c>
      <c r="E335" s="13" t="s">
        <v>251</v>
      </c>
    </row>
    <row r="336" spans="1:5" x14ac:dyDescent="0.2">
      <c r="A336" s="19"/>
      <c r="B336" s="20"/>
      <c r="C336" s="12" t="s">
        <v>632</v>
      </c>
      <c r="D336" s="13" t="s">
        <v>1055</v>
      </c>
      <c r="E336" s="13" t="s">
        <v>57</v>
      </c>
    </row>
    <row r="337" spans="1:5" x14ac:dyDescent="0.2">
      <c r="C337" s="12" t="s">
        <v>633</v>
      </c>
      <c r="D337" s="13" t="s">
        <v>1055</v>
      </c>
      <c r="E337" s="13" t="s">
        <v>60</v>
      </c>
    </row>
    <row r="338" spans="1:5" x14ac:dyDescent="0.2">
      <c r="C338" s="35"/>
      <c r="D338" s="34"/>
      <c r="E338" s="34"/>
    </row>
    <row r="339" spans="1:5" x14ac:dyDescent="0.2">
      <c r="A339" s="18" t="s">
        <v>555</v>
      </c>
      <c r="C339" s="35"/>
      <c r="D339" s="34"/>
      <c r="E339" s="34"/>
    </row>
    <row r="340" spans="1:5" x14ac:dyDescent="0.2">
      <c r="A340" s="19" t="s">
        <v>3</v>
      </c>
      <c r="B340" s="20"/>
      <c r="C340" s="37"/>
      <c r="D340" s="38"/>
      <c r="E340" s="38"/>
    </row>
    <row r="341" spans="1:5" x14ac:dyDescent="0.2">
      <c r="A341" s="19"/>
      <c r="B341" s="20"/>
      <c r="C341" s="12" t="s">
        <v>698</v>
      </c>
      <c r="D341" s="13" t="s">
        <v>1113</v>
      </c>
      <c r="E341" s="13" t="s">
        <v>477</v>
      </c>
    </row>
    <row r="342" spans="1:5" x14ac:dyDescent="0.2">
      <c r="C342" s="12" t="s">
        <v>371</v>
      </c>
      <c r="D342" s="13" t="s">
        <v>1092</v>
      </c>
      <c r="E342" s="13" t="s">
        <v>368</v>
      </c>
    </row>
    <row r="343" spans="1:5" x14ac:dyDescent="0.2">
      <c r="C343" s="12" t="s">
        <v>653</v>
      </c>
      <c r="D343" s="13" t="s">
        <v>1075</v>
      </c>
      <c r="E343" s="13" t="s">
        <v>84</v>
      </c>
    </row>
    <row r="344" spans="1:5" x14ac:dyDescent="0.2">
      <c r="A344" s="19" t="s">
        <v>35</v>
      </c>
      <c r="B344" s="20"/>
      <c r="C344" s="37"/>
      <c r="D344" s="38"/>
      <c r="E344" s="38"/>
    </row>
    <row r="345" spans="1:5" x14ac:dyDescent="0.2">
      <c r="C345" s="12" t="s">
        <v>41</v>
      </c>
      <c r="D345" s="13" t="s">
        <v>1080</v>
      </c>
      <c r="E345" s="13" t="s">
        <v>56</v>
      </c>
    </row>
    <row r="346" spans="1:5" x14ac:dyDescent="0.2">
      <c r="C346" s="12" t="s">
        <v>334</v>
      </c>
      <c r="D346" s="13" t="s">
        <v>1081</v>
      </c>
      <c r="E346" s="13" t="s">
        <v>57</v>
      </c>
    </row>
    <row r="347" spans="1:5" x14ac:dyDescent="0.2">
      <c r="C347" s="12" t="s">
        <v>333</v>
      </c>
      <c r="D347" s="13" t="s">
        <v>1080</v>
      </c>
      <c r="E347" s="13" t="s">
        <v>58</v>
      </c>
    </row>
    <row r="348" spans="1:5" x14ac:dyDescent="0.2">
      <c r="C348" s="12" t="s">
        <v>355</v>
      </c>
      <c r="D348" s="13" t="s">
        <v>1088</v>
      </c>
      <c r="E348" s="13" t="s">
        <v>16</v>
      </c>
    </row>
    <row r="349" spans="1:5" x14ac:dyDescent="0.2">
      <c r="A349" s="19" t="s">
        <v>36</v>
      </c>
      <c r="B349" s="20"/>
      <c r="C349" s="37"/>
      <c r="D349" s="38"/>
      <c r="E349" s="38"/>
    </row>
    <row r="350" spans="1:5" x14ac:dyDescent="0.2">
      <c r="A350" s="19"/>
      <c r="B350" s="23" t="s">
        <v>558</v>
      </c>
      <c r="C350" s="39"/>
      <c r="D350" s="40"/>
      <c r="E350" s="40"/>
    </row>
    <row r="351" spans="1:5" x14ac:dyDescent="0.2">
      <c r="C351" s="12" t="s">
        <v>652</v>
      </c>
      <c r="D351" s="13" t="s">
        <v>1075</v>
      </c>
      <c r="E351" s="13" t="s">
        <v>84</v>
      </c>
    </row>
    <row r="352" spans="1:5" x14ac:dyDescent="0.2">
      <c r="C352" s="12" t="s">
        <v>329</v>
      </c>
      <c r="D352" s="13" t="s">
        <v>1079</v>
      </c>
      <c r="E352" s="13" t="s">
        <v>330</v>
      </c>
    </row>
    <row r="353" spans="1:5" x14ac:dyDescent="0.2">
      <c r="C353" s="12" t="s">
        <v>491</v>
      </c>
      <c r="D353" s="13" t="s">
        <v>1114</v>
      </c>
      <c r="E353" s="13" t="s">
        <v>490</v>
      </c>
    </row>
    <row r="354" spans="1:5" x14ac:dyDescent="0.2">
      <c r="C354" s="12" t="s">
        <v>494</v>
      </c>
      <c r="D354" s="13" t="s">
        <v>1115</v>
      </c>
      <c r="E354" s="13" t="s">
        <v>493</v>
      </c>
    </row>
    <row r="355" spans="1:5" x14ac:dyDescent="0.2">
      <c r="C355" s="12" t="s">
        <v>677</v>
      </c>
      <c r="D355" s="13" t="s">
        <v>1088</v>
      </c>
      <c r="E355" s="13" t="s">
        <v>16</v>
      </c>
    </row>
    <row r="356" spans="1:5" x14ac:dyDescent="0.2">
      <c r="C356" s="12" t="s">
        <v>676</v>
      </c>
      <c r="D356" s="13" t="s">
        <v>1088</v>
      </c>
      <c r="E356" s="13" t="s">
        <v>16</v>
      </c>
    </row>
    <row r="357" spans="1:5" x14ac:dyDescent="0.2">
      <c r="C357" s="12" t="s">
        <v>675</v>
      </c>
      <c r="D357" s="13" t="s">
        <v>1088</v>
      </c>
      <c r="E357" s="13" t="s">
        <v>16</v>
      </c>
    </row>
    <row r="358" spans="1:5" x14ac:dyDescent="0.2">
      <c r="C358" s="12" t="s">
        <v>349</v>
      </c>
      <c r="D358" s="13" t="s">
        <v>1087</v>
      </c>
      <c r="E358" s="13" t="s">
        <v>65</v>
      </c>
    </row>
    <row r="359" spans="1:5" x14ac:dyDescent="0.2">
      <c r="C359" s="12" t="s">
        <v>351</v>
      </c>
      <c r="D359" s="13" t="s">
        <v>1087</v>
      </c>
      <c r="E359" s="13" t="s">
        <v>15</v>
      </c>
    </row>
    <row r="360" spans="1:5" x14ac:dyDescent="0.2">
      <c r="C360" s="12" t="s">
        <v>357</v>
      </c>
      <c r="D360" s="13" t="s">
        <v>1088</v>
      </c>
      <c r="E360" s="13" t="s">
        <v>6</v>
      </c>
    </row>
    <row r="361" spans="1:5" x14ac:dyDescent="0.2">
      <c r="C361" s="12" t="s">
        <v>674</v>
      </c>
      <c r="D361" s="13" t="s">
        <v>1087</v>
      </c>
      <c r="E361" s="13" t="s">
        <v>59</v>
      </c>
    </row>
    <row r="362" spans="1:5" x14ac:dyDescent="0.2">
      <c r="C362" s="12" t="s">
        <v>651</v>
      </c>
      <c r="D362" s="13" t="s">
        <v>1075</v>
      </c>
      <c r="E362" s="13" t="s">
        <v>84</v>
      </c>
    </row>
    <row r="363" spans="1:5" x14ac:dyDescent="0.2">
      <c r="C363" s="12" t="s">
        <v>383</v>
      </c>
      <c r="D363" s="13" t="s">
        <v>1095</v>
      </c>
      <c r="E363" s="13" t="s">
        <v>29</v>
      </c>
    </row>
    <row r="364" spans="1:5" x14ac:dyDescent="0.2">
      <c r="C364" s="12" t="s">
        <v>331</v>
      </c>
      <c r="D364" s="13" t="s">
        <v>1079</v>
      </c>
      <c r="E364" s="13" t="s">
        <v>330</v>
      </c>
    </row>
    <row r="365" spans="1:5" x14ac:dyDescent="0.2">
      <c r="C365" s="12" t="s">
        <v>654</v>
      </c>
      <c r="D365" s="13" t="s">
        <v>1076</v>
      </c>
      <c r="E365" s="13" t="s">
        <v>84</v>
      </c>
    </row>
    <row r="366" spans="1:5" x14ac:dyDescent="0.2">
      <c r="A366" s="19"/>
      <c r="B366" s="23" t="s">
        <v>559</v>
      </c>
      <c r="C366" s="39"/>
      <c r="D366" s="40"/>
      <c r="E366" s="40"/>
    </row>
    <row r="367" spans="1:5" x14ac:dyDescent="0.2">
      <c r="C367" s="12" t="s">
        <v>394</v>
      </c>
      <c r="D367" s="13" t="s">
        <v>1101</v>
      </c>
      <c r="E367" s="13" t="s">
        <v>395</v>
      </c>
    </row>
    <row r="368" spans="1:5" x14ac:dyDescent="0.2">
      <c r="C368" s="12" t="s">
        <v>400</v>
      </c>
      <c r="D368" s="13" t="s">
        <v>1101</v>
      </c>
      <c r="E368" s="13" t="s">
        <v>399</v>
      </c>
    </row>
    <row r="369" spans="1:5" x14ac:dyDescent="0.2">
      <c r="C369" s="12" t="s">
        <v>403</v>
      </c>
      <c r="D369" s="13" t="s">
        <v>1102</v>
      </c>
      <c r="E369" s="13" t="s">
        <v>402</v>
      </c>
    </row>
    <row r="370" spans="1:5" x14ac:dyDescent="0.2">
      <c r="C370" s="12" t="s">
        <v>406</v>
      </c>
      <c r="D370" s="13" t="s">
        <v>1103</v>
      </c>
      <c r="E370" s="13" t="s">
        <v>405</v>
      </c>
    </row>
    <row r="371" spans="1:5" x14ac:dyDescent="0.2">
      <c r="C371" s="12" t="s">
        <v>409</v>
      </c>
      <c r="D371" s="13" t="s">
        <v>1104</v>
      </c>
      <c r="E371" s="13" t="s">
        <v>408</v>
      </c>
    </row>
    <row r="372" spans="1:5" x14ac:dyDescent="0.2">
      <c r="C372" s="12" t="s">
        <v>413</v>
      </c>
      <c r="D372" s="13" t="s">
        <v>1104</v>
      </c>
      <c r="E372" s="13" t="s">
        <v>411</v>
      </c>
    </row>
    <row r="373" spans="1:5" x14ac:dyDescent="0.2">
      <c r="C373" s="35" t="s">
        <v>332</v>
      </c>
      <c r="D373" s="34" t="s">
        <v>661</v>
      </c>
      <c r="E373" s="34" t="s">
        <v>330</v>
      </c>
    </row>
    <row r="374" spans="1:5" x14ac:dyDescent="0.2">
      <c r="A374" s="19" t="s">
        <v>532</v>
      </c>
      <c r="B374" s="20"/>
      <c r="C374" s="37"/>
      <c r="D374" s="38"/>
      <c r="E374" s="38"/>
    </row>
    <row r="375" spans="1:5" x14ac:dyDescent="0.2">
      <c r="C375" s="12" t="s">
        <v>466</v>
      </c>
      <c r="D375" s="13" t="s">
        <v>1113</v>
      </c>
      <c r="E375" s="13" t="s">
        <v>473</v>
      </c>
    </row>
    <row r="376" spans="1:5" x14ac:dyDescent="0.2">
      <c r="C376" s="12" t="s">
        <v>472</v>
      </c>
      <c r="D376" s="13" t="s">
        <v>1112</v>
      </c>
      <c r="E376" s="13" t="s">
        <v>460</v>
      </c>
    </row>
    <row r="377" spans="1:5" x14ac:dyDescent="0.2">
      <c r="A377" s="19" t="s">
        <v>533</v>
      </c>
      <c r="B377" s="20"/>
      <c r="C377" s="37"/>
      <c r="D377" s="38"/>
      <c r="E377" s="38"/>
    </row>
    <row r="378" spans="1:5" x14ac:dyDescent="0.2">
      <c r="A378" s="19"/>
      <c r="B378" s="23" t="s">
        <v>560</v>
      </c>
      <c r="C378" s="39"/>
      <c r="D378" s="40"/>
      <c r="E378" s="40"/>
    </row>
    <row r="379" spans="1:5" x14ac:dyDescent="0.2">
      <c r="C379" s="12" t="s">
        <v>691</v>
      </c>
      <c r="D379" s="13" t="s">
        <v>1097</v>
      </c>
      <c r="E379" s="13" t="s">
        <v>389</v>
      </c>
    </row>
    <row r="380" spans="1:5" x14ac:dyDescent="0.2">
      <c r="C380" s="12" t="s">
        <v>694</v>
      </c>
      <c r="D380" s="13" t="s">
        <v>1099</v>
      </c>
      <c r="E380" s="13" t="s">
        <v>391</v>
      </c>
    </row>
    <row r="381" spans="1:5" x14ac:dyDescent="0.2">
      <c r="C381" s="12" t="s">
        <v>695</v>
      </c>
      <c r="D381" s="13" t="s">
        <v>1100</v>
      </c>
      <c r="E381" s="13" t="s">
        <v>392</v>
      </c>
    </row>
    <row r="382" spans="1:5" x14ac:dyDescent="0.2">
      <c r="C382" s="12" t="s">
        <v>386</v>
      </c>
      <c r="D382" s="13" t="s">
        <v>1096</v>
      </c>
      <c r="E382" s="13" t="s">
        <v>22</v>
      </c>
    </row>
    <row r="383" spans="1:5" x14ac:dyDescent="0.2">
      <c r="C383" s="12" t="s">
        <v>692</v>
      </c>
      <c r="D383" s="13" t="s">
        <v>1098</v>
      </c>
      <c r="E383" s="13" t="s">
        <v>390</v>
      </c>
    </row>
    <row r="384" spans="1:5" x14ac:dyDescent="0.2">
      <c r="C384" s="12" t="s">
        <v>412</v>
      </c>
      <c r="D384" s="13" t="s">
        <v>1104</v>
      </c>
      <c r="E384" s="13" t="s">
        <v>411</v>
      </c>
    </row>
    <row r="385" spans="1:5" x14ac:dyDescent="0.2">
      <c r="C385" s="12" t="s">
        <v>397</v>
      </c>
      <c r="D385" s="13" t="s">
        <v>1100</v>
      </c>
      <c r="E385" s="13" t="s">
        <v>393</v>
      </c>
    </row>
    <row r="386" spans="1:5" x14ac:dyDescent="0.2">
      <c r="C386" s="12" t="s">
        <v>485</v>
      </c>
      <c r="D386" s="13" t="s">
        <v>1114</v>
      </c>
      <c r="E386" s="13" t="s">
        <v>484</v>
      </c>
    </row>
    <row r="387" spans="1:5" x14ac:dyDescent="0.2">
      <c r="A387" s="19" t="s">
        <v>534</v>
      </c>
      <c r="B387" s="20"/>
      <c r="C387" s="37"/>
      <c r="D387" s="38"/>
      <c r="E387" s="38"/>
    </row>
    <row r="388" spans="1:5" x14ac:dyDescent="0.2">
      <c r="C388" s="12" t="s">
        <v>475</v>
      </c>
      <c r="D388" s="13" t="s">
        <v>1113</v>
      </c>
      <c r="E388" s="13" t="s">
        <v>474</v>
      </c>
    </row>
    <row r="389" spans="1:5" x14ac:dyDescent="0.2">
      <c r="C389" s="12" t="s">
        <v>697</v>
      </c>
      <c r="D389" s="13" t="s">
        <v>1113</v>
      </c>
      <c r="E389" s="13" t="s">
        <v>474</v>
      </c>
    </row>
    <row r="390" spans="1:5" x14ac:dyDescent="0.2">
      <c r="A390" s="19"/>
      <c r="B390" s="23" t="s">
        <v>711</v>
      </c>
      <c r="C390" s="39"/>
      <c r="D390" s="40"/>
      <c r="E390" s="40"/>
    </row>
    <row r="391" spans="1:5" x14ac:dyDescent="0.2">
      <c r="C391" s="12" t="s">
        <v>703</v>
      </c>
      <c r="D391" s="13" t="s">
        <v>1118</v>
      </c>
      <c r="E391" s="13" t="s">
        <v>171</v>
      </c>
    </row>
    <row r="392" spans="1:5" x14ac:dyDescent="0.2">
      <c r="C392" s="12" t="s">
        <v>702</v>
      </c>
      <c r="D392" s="13" t="s">
        <v>1118</v>
      </c>
      <c r="E392" s="13" t="s">
        <v>170</v>
      </c>
    </row>
    <row r="393" spans="1:5" x14ac:dyDescent="0.2">
      <c r="C393" s="12" t="s">
        <v>701</v>
      </c>
      <c r="D393" s="13" t="s">
        <v>1117</v>
      </c>
      <c r="E393" s="13" t="s">
        <v>501</v>
      </c>
    </row>
    <row r="394" spans="1:5" x14ac:dyDescent="0.2">
      <c r="C394" s="12" t="s">
        <v>700</v>
      </c>
      <c r="D394" s="13" t="s">
        <v>1117</v>
      </c>
      <c r="E394" s="13" t="s">
        <v>498</v>
      </c>
    </row>
    <row r="395" spans="1:5" x14ac:dyDescent="0.2">
      <c r="C395" s="12" t="s">
        <v>704</v>
      </c>
      <c r="D395" s="13" t="s">
        <v>1118</v>
      </c>
      <c r="E395" s="13" t="s">
        <v>180</v>
      </c>
    </row>
    <row r="396" spans="1:5" x14ac:dyDescent="0.2">
      <c r="C396" s="12" t="s">
        <v>706</v>
      </c>
      <c r="D396" s="13" t="s">
        <v>1119</v>
      </c>
      <c r="E396" s="13" t="s">
        <v>184</v>
      </c>
    </row>
    <row r="397" spans="1:5" x14ac:dyDescent="0.2">
      <c r="C397" s="12" t="s">
        <v>705</v>
      </c>
      <c r="D397" s="13" t="s">
        <v>1118</v>
      </c>
      <c r="E397" s="13" t="s">
        <v>177</v>
      </c>
    </row>
    <row r="398" spans="1:5" x14ac:dyDescent="0.2">
      <c r="C398" s="12" t="s">
        <v>655</v>
      </c>
      <c r="D398" s="13" t="s">
        <v>1076</v>
      </c>
      <c r="E398" s="13" t="s">
        <v>84</v>
      </c>
    </row>
    <row r="399" spans="1:5" x14ac:dyDescent="0.2">
      <c r="C399" s="12" t="s">
        <v>350</v>
      </c>
      <c r="D399" s="13" t="s">
        <v>1087</v>
      </c>
      <c r="E399" s="13" t="s">
        <v>65</v>
      </c>
    </row>
    <row r="400" spans="1:5" x14ac:dyDescent="0.2">
      <c r="C400" s="12" t="s">
        <v>347</v>
      </c>
      <c r="D400" s="13" t="s">
        <v>1086</v>
      </c>
      <c r="E400" s="13" t="s">
        <v>12</v>
      </c>
    </row>
    <row r="401" spans="1:5" x14ac:dyDescent="0.2">
      <c r="C401" s="12" t="s">
        <v>352</v>
      </c>
      <c r="D401" s="13" t="s">
        <v>1088</v>
      </c>
      <c r="E401" s="13" t="s">
        <v>7</v>
      </c>
    </row>
    <row r="402" spans="1:5" x14ac:dyDescent="0.2">
      <c r="C402" s="12" t="s">
        <v>356</v>
      </c>
      <c r="D402" s="13" t="s">
        <v>1088</v>
      </c>
      <c r="E402" s="13" t="s">
        <v>18</v>
      </c>
    </row>
    <row r="403" spans="1:5" x14ac:dyDescent="0.2">
      <c r="A403" s="19" t="s">
        <v>556</v>
      </c>
      <c r="B403" s="20"/>
      <c r="C403" s="37"/>
      <c r="D403" s="38"/>
      <c r="E403" s="38"/>
    </row>
    <row r="404" spans="1:5" x14ac:dyDescent="0.2">
      <c r="C404" s="12" t="s">
        <v>656</v>
      </c>
      <c r="D404" s="13" t="s">
        <v>1077</v>
      </c>
      <c r="E404" s="13" t="s">
        <v>84</v>
      </c>
    </row>
    <row r="405" spans="1:5" x14ac:dyDescent="0.2">
      <c r="C405" s="12" t="s">
        <v>328</v>
      </c>
      <c r="D405" s="13" t="s">
        <v>1079</v>
      </c>
      <c r="E405" s="13" t="s">
        <v>92</v>
      </c>
    </row>
    <row r="406" spans="1:5" x14ac:dyDescent="0.2">
      <c r="A406" s="19" t="s">
        <v>535</v>
      </c>
      <c r="B406" s="20"/>
      <c r="C406" s="37"/>
      <c r="D406" s="38"/>
      <c r="E406" s="38"/>
    </row>
    <row r="407" spans="1:5" x14ac:dyDescent="0.2">
      <c r="C407" s="12" t="s">
        <v>372</v>
      </c>
      <c r="D407" s="13" t="s">
        <v>1092</v>
      </c>
      <c r="E407" s="13" t="s">
        <v>370</v>
      </c>
    </row>
    <row r="408" spans="1:5" x14ac:dyDescent="0.2">
      <c r="A408" s="19" t="s">
        <v>536</v>
      </c>
      <c r="B408" s="20"/>
      <c r="C408" s="37"/>
      <c r="D408" s="38"/>
      <c r="E408" s="38"/>
    </row>
    <row r="409" spans="1:5" x14ac:dyDescent="0.2">
      <c r="C409" s="12" t="s">
        <v>657</v>
      </c>
      <c r="D409" s="13" t="s">
        <v>1078</v>
      </c>
      <c r="E409" s="13" t="s">
        <v>84</v>
      </c>
    </row>
    <row r="410" spans="1:5" x14ac:dyDescent="0.2">
      <c r="C410" s="12" t="s">
        <v>707</v>
      </c>
      <c r="D410" s="13" t="s">
        <v>1119</v>
      </c>
      <c r="E410" s="13" t="s">
        <v>19</v>
      </c>
    </row>
    <row r="411" spans="1:5" x14ac:dyDescent="0.2">
      <c r="C411" s="12" t="s">
        <v>658</v>
      </c>
      <c r="D411" s="13" t="s">
        <v>1078</v>
      </c>
      <c r="E411" s="13" t="s">
        <v>84</v>
      </c>
    </row>
    <row r="412" spans="1:5" x14ac:dyDescent="0.2">
      <c r="A412" s="19" t="s">
        <v>557</v>
      </c>
      <c r="B412" s="20"/>
      <c r="C412" s="37"/>
      <c r="D412" s="38"/>
      <c r="E412" s="38"/>
    </row>
    <row r="413" spans="1:5" x14ac:dyDescent="0.2">
      <c r="C413" s="12" t="s">
        <v>663</v>
      </c>
      <c r="D413" s="13" t="s">
        <v>1080</v>
      </c>
      <c r="E413" s="13" t="s">
        <v>56</v>
      </c>
    </row>
    <row r="414" spans="1:5" x14ac:dyDescent="0.2">
      <c r="C414" s="12" t="s">
        <v>665</v>
      </c>
      <c r="D414" s="13" t="s">
        <v>1081</v>
      </c>
      <c r="E414" s="13" t="s">
        <v>57</v>
      </c>
    </row>
    <row r="415" spans="1:5" x14ac:dyDescent="0.2">
      <c r="C415" s="12" t="s">
        <v>664</v>
      </c>
      <c r="D415" s="13" t="s">
        <v>1080</v>
      </c>
      <c r="E415" s="13" t="s">
        <v>58</v>
      </c>
    </row>
    <row r="416" spans="1:5" x14ac:dyDescent="0.2">
      <c r="C416" s="12" t="s">
        <v>668</v>
      </c>
      <c r="D416" s="13" t="s">
        <v>1082</v>
      </c>
      <c r="E416" s="13" t="s">
        <v>335</v>
      </c>
    </row>
    <row r="417" spans="1:5" x14ac:dyDescent="0.2">
      <c r="C417" s="12" t="s">
        <v>669</v>
      </c>
      <c r="D417" s="13" t="s">
        <v>1082</v>
      </c>
      <c r="E417" s="13" t="s">
        <v>337</v>
      </c>
    </row>
    <row r="418" spans="1:5" x14ac:dyDescent="0.2">
      <c r="C418" s="12" t="s">
        <v>659</v>
      </c>
      <c r="D418" s="13" t="s">
        <v>1078</v>
      </c>
      <c r="E418" s="13" t="s">
        <v>84</v>
      </c>
    </row>
    <row r="419" spans="1:5" x14ac:dyDescent="0.2">
      <c r="C419" s="12" t="s">
        <v>496</v>
      </c>
      <c r="D419" s="13" t="s">
        <v>1116</v>
      </c>
      <c r="E419" s="13" t="s">
        <v>26</v>
      </c>
    </row>
    <row r="420" spans="1:5" x14ac:dyDescent="0.2">
      <c r="A420" s="19" t="s">
        <v>539</v>
      </c>
      <c r="B420" s="20"/>
      <c r="C420" s="37"/>
      <c r="D420" s="38"/>
      <c r="E420" s="38"/>
    </row>
    <row r="421" spans="1:5" x14ac:dyDescent="0.2">
      <c r="C421" s="12" t="s">
        <v>480</v>
      </c>
      <c r="D421" s="13" t="s">
        <v>1114</v>
      </c>
      <c r="E421" s="13" t="s">
        <v>479</v>
      </c>
    </row>
    <row r="422" spans="1:5" x14ac:dyDescent="0.2">
      <c r="C422" s="12" t="s">
        <v>348</v>
      </c>
      <c r="D422" s="13" t="s">
        <v>1086</v>
      </c>
      <c r="E422" s="13" t="s">
        <v>12</v>
      </c>
    </row>
    <row r="423" spans="1:5" x14ac:dyDescent="0.2">
      <c r="A423" s="19" t="s">
        <v>540</v>
      </c>
      <c r="B423" s="20"/>
      <c r="C423" s="37"/>
      <c r="D423" s="38"/>
      <c r="E423" s="38"/>
    </row>
    <row r="424" spans="1:5" x14ac:dyDescent="0.2">
      <c r="A424" s="19"/>
      <c r="B424" s="23" t="s">
        <v>561</v>
      </c>
      <c r="C424" s="39"/>
      <c r="D424" s="40"/>
      <c r="E424" s="40"/>
    </row>
    <row r="425" spans="1:5" x14ac:dyDescent="0.2">
      <c r="C425" s="12" t="s">
        <v>419</v>
      </c>
      <c r="D425" s="13" t="s">
        <v>1105</v>
      </c>
      <c r="E425" s="13" t="s">
        <v>417</v>
      </c>
    </row>
    <row r="426" spans="1:5" x14ac:dyDescent="0.2">
      <c r="C426" s="12" t="s">
        <v>439</v>
      </c>
      <c r="D426" s="13" t="s">
        <v>1108</v>
      </c>
      <c r="E426" s="13" t="s">
        <v>437</v>
      </c>
    </row>
    <row r="427" spans="1:5" x14ac:dyDescent="0.2">
      <c r="C427" s="12" t="s">
        <v>422</v>
      </c>
      <c r="D427" s="13" t="s">
        <v>1105</v>
      </c>
      <c r="E427" s="13" t="s">
        <v>423</v>
      </c>
    </row>
    <row r="428" spans="1:5" x14ac:dyDescent="0.2">
      <c r="C428" s="12" t="s">
        <v>431</v>
      </c>
      <c r="D428" s="13" t="s">
        <v>1106</v>
      </c>
      <c r="E428" s="13" t="s">
        <v>429</v>
      </c>
    </row>
    <row r="429" spans="1:5" x14ac:dyDescent="0.2">
      <c r="C429" s="12" t="s">
        <v>427</v>
      </c>
      <c r="D429" s="13" t="s">
        <v>1106</v>
      </c>
      <c r="E429" s="13" t="s">
        <v>425</v>
      </c>
    </row>
    <row r="430" spans="1:5" x14ac:dyDescent="0.2">
      <c r="C430" s="12" t="s">
        <v>435</v>
      </c>
      <c r="D430" s="13" t="s">
        <v>1107</v>
      </c>
      <c r="E430" s="13" t="s">
        <v>433</v>
      </c>
    </row>
    <row r="431" spans="1:5" x14ac:dyDescent="0.2">
      <c r="C431" s="12" t="s">
        <v>354</v>
      </c>
      <c r="D431" s="13" t="s">
        <v>1088</v>
      </c>
      <c r="E431" s="13" t="s">
        <v>16</v>
      </c>
    </row>
    <row r="432" spans="1:5" x14ac:dyDescent="0.2">
      <c r="C432" s="12" t="s">
        <v>497</v>
      </c>
      <c r="D432" s="13" t="s">
        <v>1116</v>
      </c>
      <c r="E432" s="13" t="s">
        <v>26</v>
      </c>
    </row>
    <row r="433" spans="1:5" x14ac:dyDescent="0.2">
      <c r="A433" s="19"/>
      <c r="B433" s="23" t="s">
        <v>562</v>
      </c>
      <c r="C433" s="39"/>
      <c r="D433" s="40"/>
      <c r="E433" s="40"/>
    </row>
    <row r="434" spans="1:5" x14ac:dyDescent="0.2">
      <c r="C434" s="12" t="s">
        <v>683</v>
      </c>
      <c r="D434" s="13" t="s">
        <v>1093</v>
      </c>
      <c r="E434" s="13" t="s">
        <v>366</v>
      </c>
    </row>
    <row r="435" spans="1:5" x14ac:dyDescent="0.2">
      <c r="C435" s="12" t="s">
        <v>507</v>
      </c>
      <c r="D435" s="13" t="s">
        <v>1119</v>
      </c>
      <c r="E435" s="13" t="s">
        <v>508</v>
      </c>
    </row>
    <row r="436" spans="1:5" x14ac:dyDescent="0.2">
      <c r="C436" s="12" t="s">
        <v>513</v>
      </c>
      <c r="D436" s="13" t="s">
        <v>1121</v>
      </c>
      <c r="E436" s="13" t="s">
        <v>514</v>
      </c>
    </row>
    <row r="437" spans="1:5" x14ac:dyDescent="0.2">
      <c r="C437" s="12" t="s">
        <v>515</v>
      </c>
      <c r="D437" s="13" t="s">
        <v>1122</v>
      </c>
      <c r="E437" s="13" t="s">
        <v>516</v>
      </c>
    </row>
    <row r="438" spans="1:5" x14ac:dyDescent="0.2">
      <c r="C438" s="12" t="s">
        <v>521</v>
      </c>
      <c r="D438" s="13" t="s">
        <v>1123</v>
      </c>
      <c r="E438" s="13" t="s">
        <v>522</v>
      </c>
    </row>
    <row r="439" spans="1:5" x14ac:dyDescent="0.2">
      <c r="C439" s="12" t="s">
        <v>517</v>
      </c>
      <c r="D439" s="13" t="s">
        <v>1122</v>
      </c>
      <c r="E439" s="13" t="s">
        <v>518</v>
      </c>
    </row>
    <row r="440" spans="1:5" x14ac:dyDescent="0.2">
      <c r="C440" s="12" t="s">
        <v>511</v>
      </c>
      <c r="D440" s="13" t="s">
        <v>1121</v>
      </c>
      <c r="E440" s="13" t="s">
        <v>512</v>
      </c>
    </row>
    <row r="441" spans="1:5" x14ac:dyDescent="0.2">
      <c r="C441" s="12" t="s">
        <v>509</v>
      </c>
      <c r="D441" s="13" t="s">
        <v>1120</v>
      </c>
      <c r="E441" s="13" t="s">
        <v>510</v>
      </c>
    </row>
    <row r="442" spans="1:5" x14ac:dyDescent="0.2">
      <c r="C442" s="12" t="s">
        <v>524</v>
      </c>
      <c r="D442" s="13" t="s">
        <v>1123</v>
      </c>
      <c r="E442" s="13" t="s">
        <v>525</v>
      </c>
    </row>
    <row r="443" spans="1:5" x14ac:dyDescent="0.2">
      <c r="C443" s="12" t="s">
        <v>526</v>
      </c>
      <c r="D443" s="13" t="s">
        <v>1123</v>
      </c>
      <c r="E443" s="13" t="s">
        <v>527</v>
      </c>
    </row>
    <row r="444" spans="1:5" x14ac:dyDescent="0.2">
      <c r="C444" s="12" t="s">
        <v>528</v>
      </c>
      <c r="D444" s="13" t="s">
        <v>1124</v>
      </c>
      <c r="E444" s="13" t="s">
        <v>529</v>
      </c>
    </row>
    <row r="445" spans="1:5" x14ac:dyDescent="0.2">
      <c r="C445" s="12" t="s">
        <v>519</v>
      </c>
      <c r="D445" s="13" t="s">
        <v>1123</v>
      </c>
      <c r="E445" s="13" t="s">
        <v>520</v>
      </c>
    </row>
    <row r="446" spans="1:5" x14ac:dyDescent="0.2">
      <c r="C446" s="12" t="s">
        <v>523</v>
      </c>
      <c r="D446" s="13" t="s">
        <v>1123</v>
      </c>
      <c r="E446" s="13" t="s">
        <v>522</v>
      </c>
    </row>
    <row r="447" spans="1:5" x14ac:dyDescent="0.2">
      <c r="C447" s="12" t="s">
        <v>502</v>
      </c>
      <c r="D447" s="13" t="s">
        <v>1118</v>
      </c>
      <c r="E447" s="13" t="s">
        <v>170</v>
      </c>
    </row>
    <row r="448" spans="1:5" x14ac:dyDescent="0.2">
      <c r="C448" s="12" t="s">
        <v>503</v>
      </c>
      <c r="D448" s="13" t="s">
        <v>1118</v>
      </c>
      <c r="E448" s="13" t="s">
        <v>171</v>
      </c>
    </row>
    <row r="449" spans="3:5" x14ac:dyDescent="0.2">
      <c r="C449" s="12" t="s">
        <v>499</v>
      </c>
      <c r="D449" s="13" t="s">
        <v>1117</v>
      </c>
      <c r="E449" s="13" t="s">
        <v>498</v>
      </c>
    </row>
    <row r="450" spans="3:5" x14ac:dyDescent="0.2">
      <c r="C450" s="12" t="s">
        <v>500</v>
      </c>
      <c r="D450" s="13" t="s">
        <v>1117</v>
      </c>
      <c r="E450" s="13" t="s">
        <v>501</v>
      </c>
    </row>
    <row r="451" spans="3:5" x14ac:dyDescent="0.2">
      <c r="C451" s="12" t="s">
        <v>505</v>
      </c>
      <c r="D451" s="13" t="s">
        <v>1118</v>
      </c>
      <c r="E451" s="13" t="s">
        <v>180</v>
      </c>
    </row>
    <row r="452" spans="3:5" x14ac:dyDescent="0.2">
      <c r="C452" s="12" t="s">
        <v>506</v>
      </c>
      <c r="D452" s="13" t="s">
        <v>1119</v>
      </c>
      <c r="E452" s="13" t="s">
        <v>184</v>
      </c>
    </row>
    <row r="453" spans="3:5" x14ac:dyDescent="0.2">
      <c r="C453" s="12" t="s">
        <v>504</v>
      </c>
      <c r="D453" s="13" t="s">
        <v>1118</v>
      </c>
      <c r="E453" s="13" t="s">
        <v>177</v>
      </c>
    </row>
    <row r="454" spans="3:5" x14ac:dyDescent="0.2">
      <c r="C454" s="12" t="s">
        <v>469</v>
      </c>
      <c r="D454" s="13" t="s">
        <v>1112</v>
      </c>
      <c r="E454" s="13" t="s">
        <v>470</v>
      </c>
    </row>
    <row r="455" spans="3:5" x14ac:dyDescent="0.2">
      <c r="C455" s="12" t="s">
        <v>486</v>
      </c>
      <c r="D455" s="13" t="s">
        <v>1114</v>
      </c>
      <c r="E455" s="13" t="s">
        <v>487</v>
      </c>
    </row>
    <row r="456" spans="3:5" x14ac:dyDescent="0.2">
      <c r="C456" s="12" t="s">
        <v>481</v>
      </c>
      <c r="D456" s="13" t="s">
        <v>1114</v>
      </c>
      <c r="E456" s="13" t="s">
        <v>482</v>
      </c>
    </row>
    <row r="457" spans="3:5" x14ac:dyDescent="0.2">
      <c r="C457" s="12" t="s">
        <v>489</v>
      </c>
      <c r="D457" s="13" t="s">
        <v>1114</v>
      </c>
      <c r="E457" s="13" t="s">
        <v>490</v>
      </c>
    </row>
    <row r="458" spans="3:5" x14ac:dyDescent="0.2">
      <c r="C458" s="12" t="s">
        <v>492</v>
      </c>
      <c r="D458" s="13" t="s">
        <v>1115</v>
      </c>
      <c r="E458" s="13" t="s">
        <v>493</v>
      </c>
    </row>
    <row r="459" spans="3:5" x14ac:dyDescent="0.2">
      <c r="C459" s="12" t="s">
        <v>476</v>
      </c>
      <c r="D459" s="13" t="s">
        <v>1113</v>
      </c>
      <c r="E459" s="13" t="s">
        <v>477</v>
      </c>
    </row>
    <row r="460" spans="3:5" x14ac:dyDescent="0.2">
      <c r="C460" s="12" t="s">
        <v>459</v>
      </c>
      <c r="D460" s="13" t="s">
        <v>1113</v>
      </c>
      <c r="E460" s="13" t="s">
        <v>473</v>
      </c>
    </row>
    <row r="461" spans="3:5" x14ac:dyDescent="0.2">
      <c r="C461" s="12" t="s">
        <v>471</v>
      </c>
      <c r="D461" s="13" t="s">
        <v>1112</v>
      </c>
      <c r="E461" s="13" t="s">
        <v>460</v>
      </c>
    </row>
    <row r="462" spans="3:5" x14ac:dyDescent="0.2">
      <c r="C462" s="12" t="s">
        <v>483</v>
      </c>
      <c r="D462" s="13" t="s">
        <v>1114</v>
      </c>
      <c r="E462" s="13" t="s">
        <v>484</v>
      </c>
    </row>
    <row r="463" spans="3:5" x14ac:dyDescent="0.2">
      <c r="C463" s="12" t="s">
        <v>457</v>
      </c>
      <c r="D463" s="13" t="s">
        <v>1112</v>
      </c>
      <c r="E463" s="13" t="s">
        <v>458</v>
      </c>
    </row>
    <row r="464" spans="3:5" x14ac:dyDescent="0.2">
      <c r="C464" s="12" t="s">
        <v>495</v>
      </c>
      <c r="D464" s="13" t="s">
        <v>1116</v>
      </c>
      <c r="E464" s="13" t="s">
        <v>26</v>
      </c>
    </row>
    <row r="465" spans="1:5" x14ac:dyDescent="0.2">
      <c r="C465" s="12" t="s">
        <v>478</v>
      </c>
      <c r="D465" s="13" t="s">
        <v>1114</v>
      </c>
      <c r="E465" s="13" t="s">
        <v>479</v>
      </c>
    </row>
    <row r="466" spans="1:5" x14ac:dyDescent="0.2">
      <c r="C466" s="12" t="s">
        <v>464</v>
      </c>
      <c r="D466" s="13" t="s">
        <v>1112</v>
      </c>
      <c r="E466" s="13" t="s">
        <v>463</v>
      </c>
    </row>
    <row r="467" spans="1:5" x14ac:dyDescent="0.2">
      <c r="C467" s="12" t="s">
        <v>461</v>
      </c>
      <c r="D467" s="13" t="s">
        <v>1112</v>
      </c>
      <c r="E467" s="13" t="s">
        <v>462</v>
      </c>
    </row>
    <row r="468" spans="1:5" x14ac:dyDescent="0.2">
      <c r="C468" s="12" t="s">
        <v>662</v>
      </c>
      <c r="D468" s="13" t="s">
        <v>1079</v>
      </c>
      <c r="E468" s="13" t="s">
        <v>84</v>
      </c>
    </row>
    <row r="469" spans="1:5" x14ac:dyDescent="0.2">
      <c r="A469" s="19" t="s">
        <v>541</v>
      </c>
      <c r="B469" s="20"/>
      <c r="C469" s="37"/>
      <c r="D469" s="38"/>
      <c r="E469" s="38"/>
    </row>
    <row r="470" spans="1:5" x14ac:dyDescent="0.2">
      <c r="A470" s="19"/>
      <c r="B470" s="20"/>
      <c r="C470" s="12" t="s">
        <v>353</v>
      </c>
      <c r="D470" s="13" t="s">
        <v>1088</v>
      </c>
      <c r="E470" s="13" t="s">
        <v>16</v>
      </c>
    </row>
    <row r="471" spans="1:5" x14ac:dyDescent="0.2">
      <c r="A471" s="19"/>
      <c r="B471" s="20"/>
      <c r="C471" s="12" t="s">
        <v>699</v>
      </c>
      <c r="D471" s="13" t="s">
        <v>1115</v>
      </c>
      <c r="E471" s="13" t="s">
        <v>493</v>
      </c>
    </row>
    <row r="472" spans="1:5" x14ac:dyDescent="0.2">
      <c r="C472" s="12" t="s">
        <v>693</v>
      </c>
      <c r="D472" s="13" t="s">
        <v>1098</v>
      </c>
      <c r="E472" s="13" t="s">
        <v>390</v>
      </c>
    </row>
    <row r="473" spans="1:5" x14ac:dyDescent="0.2">
      <c r="C473" s="12" t="s">
        <v>414</v>
      </c>
      <c r="D473" s="13" t="s">
        <v>1105</v>
      </c>
      <c r="E473" s="13" t="s">
        <v>17</v>
      </c>
    </row>
    <row r="474" spans="1:5" x14ac:dyDescent="0.2">
      <c r="A474" s="19"/>
      <c r="B474" s="23" t="s">
        <v>549</v>
      </c>
      <c r="C474" s="39"/>
      <c r="D474" s="40"/>
      <c r="E474" s="40"/>
    </row>
    <row r="475" spans="1:5" x14ac:dyDescent="0.2">
      <c r="C475" s="12" t="s">
        <v>666</v>
      </c>
      <c r="D475" s="13" t="s">
        <v>1081</v>
      </c>
      <c r="E475" s="13" t="s">
        <v>13</v>
      </c>
    </row>
    <row r="476" spans="1:5" x14ac:dyDescent="0.2">
      <c r="C476" s="12" t="s">
        <v>42</v>
      </c>
      <c r="D476" s="13" t="s">
        <v>1082</v>
      </c>
      <c r="E476" s="13" t="s">
        <v>335</v>
      </c>
    </row>
    <row r="477" spans="1:5" x14ac:dyDescent="0.2">
      <c r="C477" s="12" t="s">
        <v>336</v>
      </c>
      <c r="D477" s="13" t="s">
        <v>1082</v>
      </c>
      <c r="E477" s="13" t="s">
        <v>337</v>
      </c>
    </row>
    <row r="478" spans="1:5" x14ac:dyDescent="0.2">
      <c r="C478" s="12" t="s">
        <v>338</v>
      </c>
      <c r="D478" s="13" t="s">
        <v>1083</v>
      </c>
      <c r="E478" s="13" t="s">
        <v>339</v>
      </c>
    </row>
    <row r="479" spans="1:5" x14ac:dyDescent="0.2">
      <c r="C479" s="12" t="s">
        <v>342</v>
      </c>
      <c r="D479" s="13" t="s">
        <v>1085</v>
      </c>
      <c r="E479" s="13" t="s">
        <v>343</v>
      </c>
    </row>
    <row r="480" spans="1:5" x14ac:dyDescent="0.2">
      <c r="C480" s="12" t="s">
        <v>340</v>
      </c>
      <c r="D480" s="13" t="s">
        <v>1084</v>
      </c>
      <c r="E480" s="13" t="s">
        <v>341</v>
      </c>
    </row>
    <row r="481" spans="1:5" x14ac:dyDescent="0.2">
      <c r="C481" s="12" t="s">
        <v>346</v>
      </c>
      <c r="D481" s="13" t="s">
        <v>1085</v>
      </c>
      <c r="E481" s="13" t="s">
        <v>11</v>
      </c>
    </row>
    <row r="482" spans="1:5" x14ac:dyDescent="0.2">
      <c r="C482" s="12" t="s">
        <v>344</v>
      </c>
      <c r="D482" s="13" t="s">
        <v>1085</v>
      </c>
      <c r="E482" s="13" t="s">
        <v>345</v>
      </c>
    </row>
    <row r="483" spans="1:5" x14ac:dyDescent="0.2">
      <c r="C483" s="12" t="s">
        <v>667</v>
      </c>
      <c r="D483" s="13" t="s">
        <v>1081</v>
      </c>
      <c r="E483" s="13" t="s">
        <v>13</v>
      </c>
    </row>
    <row r="484" spans="1:5" x14ac:dyDescent="0.2">
      <c r="A484" s="19" t="s">
        <v>542</v>
      </c>
      <c r="B484" s="20"/>
      <c r="C484" s="37"/>
      <c r="D484" s="38"/>
      <c r="E484" s="38"/>
    </row>
    <row r="485" spans="1:5" x14ac:dyDescent="0.2">
      <c r="A485" s="19"/>
      <c r="B485" s="23" t="s">
        <v>563</v>
      </c>
      <c r="C485" s="39"/>
      <c r="D485" s="40"/>
      <c r="E485" s="40"/>
    </row>
    <row r="486" spans="1:5" x14ac:dyDescent="0.2">
      <c r="A486" s="19"/>
      <c r="B486" s="23"/>
      <c r="C486" s="12" t="s">
        <v>660</v>
      </c>
      <c r="D486" s="13" t="s">
        <v>1079</v>
      </c>
      <c r="E486" s="13" t="s">
        <v>84</v>
      </c>
    </row>
    <row r="487" spans="1:5" x14ac:dyDescent="0.2">
      <c r="A487" s="19"/>
      <c r="B487" s="23"/>
      <c r="C487" s="12" t="s">
        <v>455</v>
      </c>
      <c r="D487" s="13" t="s">
        <v>1111</v>
      </c>
      <c r="E487" s="13" t="s">
        <v>24</v>
      </c>
    </row>
    <row r="488" spans="1:5" x14ac:dyDescent="0.2">
      <c r="A488" s="19"/>
      <c r="B488" s="23"/>
      <c r="C488" s="12" t="s">
        <v>452</v>
      </c>
      <c r="D488" s="13" t="s">
        <v>1111</v>
      </c>
      <c r="E488" s="13" t="s">
        <v>453</v>
      </c>
    </row>
    <row r="489" spans="1:5" x14ac:dyDescent="0.2">
      <c r="A489" s="19"/>
      <c r="B489" s="23"/>
      <c r="C489" s="12" t="s">
        <v>443</v>
      </c>
      <c r="D489" s="13" t="s">
        <v>1110</v>
      </c>
      <c r="E489" s="13" t="s">
        <v>444</v>
      </c>
    </row>
    <row r="490" spans="1:5" x14ac:dyDescent="0.2">
      <c r="A490" s="19"/>
      <c r="B490" s="23"/>
      <c r="C490" s="12" t="s">
        <v>447</v>
      </c>
      <c r="D490" s="13" t="s">
        <v>1110</v>
      </c>
      <c r="E490" s="13" t="s">
        <v>446</v>
      </c>
    </row>
    <row r="491" spans="1:5" x14ac:dyDescent="0.2">
      <c r="A491" s="19"/>
      <c r="B491" s="23"/>
      <c r="C491" s="12" t="s">
        <v>441</v>
      </c>
      <c r="D491" s="13" t="s">
        <v>1109</v>
      </c>
      <c r="E491" s="13" t="s">
        <v>440</v>
      </c>
    </row>
    <row r="492" spans="1:5" x14ac:dyDescent="0.2">
      <c r="A492" s="19"/>
      <c r="B492" s="23"/>
      <c r="C492" s="12" t="s">
        <v>449</v>
      </c>
      <c r="D492" s="13" t="s">
        <v>1110</v>
      </c>
      <c r="E492" s="13" t="s">
        <v>450</v>
      </c>
    </row>
    <row r="493" spans="1:5" x14ac:dyDescent="0.2">
      <c r="A493" s="19"/>
      <c r="B493" s="23"/>
      <c r="C493" s="12" t="s">
        <v>418</v>
      </c>
      <c r="D493" s="13" t="s">
        <v>1105</v>
      </c>
      <c r="E493" s="13" t="s">
        <v>417</v>
      </c>
    </row>
    <row r="494" spans="1:5" x14ac:dyDescent="0.2">
      <c r="C494" s="12" t="s">
        <v>438</v>
      </c>
      <c r="D494" s="13" t="s">
        <v>1108</v>
      </c>
      <c r="E494" s="13" t="s">
        <v>437</v>
      </c>
    </row>
    <row r="495" spans="1:5" x14ac:dyDescent="0.2">
      <c r="C495" s="12" t="s">
        <v>421</v>
      </c>
      <c r="D495" s="13" t="s">
        <v>1105</v>
      </c>
      <c r="E495" s="13" t="s">
        <v>423</v>
      </c>
    </row>
    <row r="496" spans="1:5" x14ac:dyDescent="0.2">
      <c r="C496" s="12" t="s">
        <v>430</v>
      </c>
      <c r="D496" s="13" t="s">
        <v>1106</v>
      </c>
      <c r="E496" s="13" t="s">
        <v>429</v>
      </c>
    </row>
    <row r="497" spans="1:5" x14ac:dyDescent="0.2">
      <c r="C497" s="12" t="s">
        <v>426</v>
      </c>
      <c r="D497" s="13" t="s">
        <v>1106</v>
      </c>
      <c r="E497" s="13" t="s">
        <v>425</v>
      </c>
    </row>
    <row r="498" spans="1:5" x14ac:dyDescent="0.2">
      <c r="C498" s="12" t="s">
        <v>434</v>
      </c>
      <c r="D498" s="13" t="s">
        <v>1107</v>
      </c>
      <c r="E498" s="13" t="s">
        <v>433</v>
      </c>
    </row>
    <row r="499" spans="1:5" x14ac:dyDescent="0.2">
      <c r="C499" s="12" t="s">
        <v>488</v>
      </c>
      <c r="D499" s="13" t="s">
        <v>1114</v>
      </c>
      <c r="E499" s="13" t="s">
        <v>487</v>
      </c>
    </row>
    <row r="500" spans="1:5" x14ac:dyDescent="0.2">
      <c r="C500" s="12" t="s">
        <v>396</v>
      </c>
      <c r="D500" s="13" t="s">
        <v>1101</v>
      </c>
      <c r="E500" s="13" t="s">
        <v>395</v>
      </c>
    </row>
    <row r="501" spans="1:5" x14ac:dyDescent="0.2">
      <c r="C501" s="12" t="s">
        <v>384</v>
      </c>
      <c r="D501" s="13" t="s">
        <v>1095</v>
      </c>
      <c r="E501" s="13" t="s">
        <v>385</v>
      </c>
    </row>
    <row r="502" spans="1:5" x14ac:dyDescent="0.2">
      <c r="C502" s="12" t="s">
        <v>468</v>
      </c>
      <c r="D502" s="13" t="s">
        <v>1112</v>
      </c>
      <c r="E502" s="13" t="s">
        <v>463</v>
      </c>
    </row>
    <row r="503" spans="1:5" x14ac:dyDescent="0.2">
      <c r="A503" s="19"/>
      <c r="B503" s="23" t="s">
        <v>358</v>
      </c>
      <c r="C503" s="39"/>
      <c r="D503" s="40"/>
      <c r="E503" s="40"/>
    </row>
    <row r="504" spans="1:5" x14ac:dyDescent="0.2">
      <c r="C504" s="12" t="s">
        <v>416</v>
      </c>
      <c r="D504" s="13" t="s">
        <v>1105</v>
      </c>
      <c r="E504" s="13" t="s">
        <v>417</v>
      </c>
    </row>
    <row r="505" spans="1:5" x14ac:dyDescent="0.2">
      <c r="C505" s="12" t="s">
        <v>436</v>
      </c>
      <c r="D505" s="13" t="s">
        <v>1108</v>
      </c>
      <c r="E505" s="13" t="s">
        <v>437</v>
      </c>
    </row>
    <row r="506" spans="1:5" x14ac:dyDescent="0.2">
      <c r="C506" s="12" t="s">
        <v>420</v>
      </c>
      <c r="D506" s="13" t="s">
        <v>1105</v>
      </c>
      <c r="E506" s="13" t="s">
        <v>423</v>
      </c>
    </row>
    <row r="507" spans="1:5" x14ac:dyDescent="0.2">
      <c r="C507" s="12" t="s">
        <v>428</v>
      </c>
      <c r="D507" s="13" t="s">
        <v>1106</v>
      </c>
      <c r="E507" s="13" t="s">
        <v>429</v>
      </c>
    </row>
    <row r="508" spans="1:5" x14ac:dyDescent="0.2">
      <c r="C508" s="12" t="s">
        <v>424</v>
      </c>
      <c r="D508" s="13" t="s">
        <v>1106</v>
      </c>
      <c r="E508" s="13" t="s">
        <v>425</v>
      </c>
    </row>
    <row r="509" spans="1:5" x14ac:dyDescent="0.2">
      <c r="C509" s="12" t="s">
        <v>432</v>
      </c>
      <c r="D509" s="13" t="s">
        <v>1107</v>
      </c>
      <c r="E509" s="13" t="s">
        <v>433</v>
      </c>
    </row>
    <row r="510" spans="1:5" x14ac:dyDescent="0.2">
      <c r="C510" s="12" t="s">
        <v>369</v>
      </c>
      <c r="D510" s="13" t="s">
        <v>1092</v>
      </c>
      <c r="E510" s="13" t="s">
        <v>370</v>
      </c>
    </row>
    <row r="511" spans="1:5" x14ac:dyDescent="0.2">
      <c r="C511" s="12" t="s">
        <v>373</v>
      </c>
      <c r="D511" s="13" t="s">
        <v>1092</v>
      </c>
      <c r="E511" s="13" t="s">
        <v>374</v>
      </c>
    </row>
    <row r="512" spans="1:5" x14ac:dyDescent="0.2">
      <c r="C512" s="12" t="s">
        <v>365</v>
      </c>
      <c r="D512" s="13" t="s">
        <v>1093</v>
      </c>
      <c r="E512" s="13" t="s">
        <v>366</v>
      </c>
    </row>
    <row r="513" spans="3:5" x14ac:dyDescent="0.2">
      <c r="C513" s="12" t="s">
        <v>359</v>
      </c>
      <c r="D513" s="13" t="s">
        <v>1089</v>
      </c>
      <c r="E513" s="13" t="s">
        <v>304</v>
      </c>
    </row>
    <row r="514" spans="3:5" x14ac:dyDescent="0.2">
      <c r="C514" s="12" t="s">
        <v>360</v>
      </c>
      <c r="D514" s="13" t="s">
        <v>1090</v>
      </c>
      <c r="E514" s="13" t="s">
        <v>306</v>
      </c>
    </row>
    <row r="515" spans="3:5" x14ac:dyDescent="0.2">
      <c r="C515" s="12" t="s">
        <v>361</v>
      </c>
      <c r="D515" s="13" t="s">
        <v>1090</v>
      </c>
      <c r="E515" s="13" t="s">
        <v>307</v>
      </c>
    </row>
    <row r="516" spans="3:5" x14ac:dyDescent="0.2">
      <c r="C516" s="12" t="s">
        <v>362</v>
      </c>
      <c r="D516" s="13" t="s">
        <v>1091</v>
      </c>
      <c r="E516" s="13" t="s">
        <v>363</v>
      </c>
    </row>
    <row r="517" spans="3:5" x14ac:dyDescent="0.2">
      <c r="C517" s="45" t="s">
        <v>679</v>
      </c>
      <c r="D517" s="46" t="s">
        <v>1091</v>
      </c>
      <c r="E517" s="46" t="s">
        <v>311</v>
      </c>
    </row>
    <row r="518" spans="3:5" x14ac:dyDescent="0.2">
      <c r="C518" s="12" t="s">
        <v>415</v>
      </c>
      <c r="D518" s="13" t="s">
        <v>1105</v>
      </c>
      <c r="E518" s="13" t="s">
        <v>17</v>
      </c>
    </row>
    <row r="519" spans="3:5" x14ac:dyDescent="0.2">
      <c r="C519" s="45" t="s">
        <v>670</v>
      </c>
      <c r="D519" s="46" t="s">
        <v>1083</v>
      </c>
      <c r="E519" s="46" t="s">
        <v>339</v>
      </c>
    </row>
    <row r="520" spans="3:5" x14ac:dyDescent="0.2">
      <c r="C520" s="45" t="s">
        <v>671</v>
      </c>
      <c r="D520" s="46" t="s">
        <v>1084</v>
      </c>
      <c r="E520" s="46" t="s">
        <v>341</v>
      </c>
    </row>
    <row r="521" spans="3:5" x14ac:dyDescent="0.2">
      <c r="C521" s="12" t="s">
        <v>673</v>
      </c>
      <c r="D521" s="13" t="s">
        <v>1085</v>
      </c>
      <c r="E521" s="13" t="s">
        <v>11</v>
      </c>
    </row>
    <row r="522" spans="3:5" x14ac:dyDescent="0.2">
      <c r="C522" s="12" t="s">
        <v>672</v>
      </c>
      <c r="D522" s="13" t="s">
        <v>1085</v>
      </c>
      <c r="E522" s="13" t="s">
        <v>345</v>
      </c>
    </row>
    <row r="523" spans="3:5" x14ac:dyDescent="0.2">
      <c r="C523" s="12" t="s">
        <v>680</v>
      </c>
      <c r="D523" s="13" t="s">
        <v>1092</v>
      </c>
      <c r="E523" s="13" t="s">
        <v>364</v>
      </c>
    </row>
    <row r="524" spans="3:5" x14ac:dyDescent="0.2">
      <c r="C524" s="12" t="s">
        <v>682</v>
      </c>
      <c r="D524" s="13" t="s">
        <v>1092</v>
      </c>
      <c r="E524" s="13" t="s">
        <v>368</v>
      </c>
    </row>
    <row r="525" spans="3:5" x14ac:dyDescent="0.2">
      <c r="C525" s="12" t="s">
        <v>681</v>
      </c>
      <c r="D525" s="13" t="s">
        <v>1092</v>
      </c>
      <c r="E525" s="13" t="s">
        <v>367</v>
      </c>
    </row>
    <row r="526" spans="3:5" x14ac:dyDescent="0.2">
      <c r="C526" s="12" t="s">
        <v>398</v>
      </c>
      <c r="D526" s="13" t="s">
        <v>1101</v>
      </c>
      <c r="E526" s="13" t="s">
        <v>399</v>
      </c>
    </row>
    <row r="527" spans="3:5" x14ac:dyDescent="0.2">
      <c r="C527" s="12" t="s">
        <v>401</v>
      </c>
      <c r="D527" s="13" t="s">
        <v>1102</v>
      </c>
      <c r="E527" s="13" t="s">
        <v>402</v>
      </c>
    </row>
    <row r="528" spans="3:5" x14ac:dyDescent="0.2">
      <c r="C528" s="12" t="s">
        <v>404</v>
      </c>
      <c r="D528" s="13" t="s">
        <v>1103</v>
      </c>
      <c r="E528" s="13" t="s">
        <v>405</v>
      </c>
    </row>
    <row r="529" spans="3:5" x14ac:dyDescent="0.2">
      <c r="C529" s="12" t="s">
        <v>407</v>
      </c>
      <c r="D529" s="13" t="s">
        <v>1104</v>
      </c>
      <c r="E529" s="13" t="s">
        <v>408</v>
      </c>
    </row>
    <row r="530" spans="3:5" x14ac:dyDescent="0.2">
      <c r="C530" s="12" t="s">
        <v>410</v>
      </c>
      <c r="D530" s="13" t="s">
        <v>1104</v>
      </c>
      <c r="E530" s="13" t="s">
        <v>411</v>
      </c>
    </row>
    <row r="531" spans="3:5" x14ac:dyDescent="0.2">
      <c r="C531" s="12" t="s">
        <v>686</v>
      </c>
      <c r="D531" s="13" t="s">
        <v>1097</v>
      </c>
      <c r="E531" s="13" t="s">
        <v>389</v>
      </c>
    </row>
    <row r="532" spans="3:5" x14ac:dyDescent="0.2">
      <c r="C532" s="12" t="s">
        <v>688</v>
      </c>
      <c r="D532" s="13" t="s">
        <v>1099</v>
      </c>
      <c r="E532" s="13" t="s">
        <v>391</v>
      </c>
    </row>
    <row r="533" spans="3:5" x14ac:dyDescent="0.2">
      <c r="C533" s="12" t="s">
        <v>689</v>
      </c>
      <c r="D533" s="13" t="s">
        <v>1100</v>
      </c>
      <c r="E533" s="13" t="s">
        <v>392</v>
      </c>
    </row>
    <row r="534" spans="3:5" x14ac:dyDescent="0.2">
      <c r="C534" s="12" t="s">
        <v>690</v>
      </c>
      <c r="D534" s="13" t="s">
        <v>1100</v>
      </c>
      <c r="E534" s="13" t="s">
        <v>393</v>
      </c>
    </row>
    <row r="535" spans="3:5" x14ac:dyDescent="0.2">
      <c r="C535" s="12" t="s">
        <v>687</v>
      </c>
      <c r="D535" s="13" t="s">
        <v>1098</v>
      </c>
      <c r="E535" s="13" t="s">
        <v>390</v>
      </c>
    </row>
    <row r="536" spans="3:5" x14ac:dyDescent="0.2">
      <c r="C536" s="12" t="s">
        <v>381</v>
      </c>
      <c r="D536" s="13" t="s">
        <v>1095</v>
      </c>
      <c r="E536" s="13" t="s">
        <v>31</v>
      </c>
    </row>
    <row r="537" spans="3:5" x14ac:dyDescent="0.2">
      <c r="C537" s="12" t="s">
        <v>387</v>
      </c>
      <c r="D537" s="13" t="s">
        <v>1095</v>
      </c>
      <c r="E537" s="13" t="s">
        <v>29</v>
      </c>
    </row>
    <row r="538" spans="3:5" x14ac:dyDescent="0.2">
      <c r="C538" s="12" t="s">
        <v>388</v>
      </c>
      <c r="D538" s="13" t="s">
        <v>1096</v>
      </c>
      <c r="E538" s="13" t="s">
        <v>22</v>
      </c>
    </row>
    <row r="539" spans="3:5" x14ac:dyDescent="0.2">
      <c r="C539" s="12" t="s">
        <v>678</v>
      </c>
      <c r="D539" s="13" t="s">
        <v>1091</v>
      </c>
      <c r="E539" s="13" t="s">
        <v>309</v>
      </c>
    </row>
    <row r="540" spans="3:5" x14ac:dyDescent="0.2">
      <c r="C540" s="12" t="s">
        <v>375</v>
      </c>
      <c r="D540" s="13" t="s">
        <v>1093</v>
      </c>
      <c r="E540" s="13" t="s">
        <v>129</v>
      </c>
    </row>
    <row r="541" spans="3:5" x14ac:dyDescent="0.2">
      <c r="C541" s="12" t="s">
        <v>377</v>
      </c>
      <c r="D541" s="13" t="s">
        <v>1094</v>
      </c>
      <c r="E541" s="13" t="s">
        <v>132</v>
      </c>
    </row>
    <row r="542" spans="3:5" x14ac:dyDescent="0.2">
      <c r="C542" s="12" t="s">
        <v>379</v>
      </c>
      <c r="D542" s="13" t="s">
        <v>1094</v>
      </c>
      <c r="E542" s="13" t="s">
        <v>322</v>
      </c>
    </row>
    <row r="543" spans="3:5" x14ac:dyDescent="0.2">
      <c r="C543" s="12" t="s">
        <v>456</v>
      </c>
      <c r="D543" s="13" t="s">
        <v>1111</v>
      </c>
      <c r="E543" s="13" t="s">
        <v>24</v>
      </c>
    </row>
    <row r="544" spans="3:5" x14ac:dyDescent="0.2">
      <c r="C544" s="12" t="s">
        <v>454</v>
      </c>
      <c r="D544" s="13" t="s">
        <v>1111</v>
      </c>
      <c r="E544" s="13" t="s">
        <v>453</v>
      </c>
    </row>
    <row r="545" spans="1:5" x14ac:dyDescent="0.2">
      <c r="C545" s="12" t="s">
        <v>445</v>
      </c>
      <c r="D545" s="13" t="s">
        <v>1110</v>
      </c>
      <c r="E545" s="13" t="s">
        <v>444</v>
      </c>
    </row>
    <row r="546" spans="1:5" x14ac:dyDescent="0.2">
      <c r="C546" s="12" t="s">
        <v>448</v>
      </c>
      <c r="D546" s="13" t="s">
        <v>1110</v>
      </c>
      <c r="E546" s="13" t="s">
        <v>446</v>
      </c>
    </row>
    <row r="547" spans="1:5" x14ac:dyDescent="0.2">
      <c r="C547" s="12" t="s">
        <v>442</v>
      </c>
      <c r="D547" s="13" t="s">
        <v>1109</v>
      </c>
      <c r="E547" s="13" t="s">
        <v>440</v>
      </c>
    </row>
    <row r="548" spans="1:5" x14ac:dyDescent="0.2">
      <c r="C548" s="12" t="s">
        <v>451</v>
      </c>
      <c r="D548" s="13" t="s">
        <v>1110</v>
      </c>
      <c r="E548" s="13" t="s">
        <v>450</v>
      </c>
    </row>
    <row r="549" spans="1:5" x14ac:dyDescent="0.2">
      <c r="C549" s="12" t="s">
        <v>467</v>
      </c>
      <c r="D549" s="13" t="s">
        <v>1112</v>
      </c>
      <c r="E549" s="13" t="s">
        <v>462</v>
      </c>
    </row>
    <row r="550" spans="1:5" x14ac:dyDescent="0.2">
      <c r="C550" s="12" t="s">
        <v>696</v>
      </c>
      <c r="D550" s="13" t="s">
        <v>1112</v>
      </c>
      <c r="E550" s="13" t="s">
        <v>463</v>
      </c>
    </row>
    <row r="551" spans="1:5" x14ac:dyDescent="0.2">
      <c r="C551" s="12" t="s">
        <v>465</v>
      </c>
      <c r="D551" s="13" t="s">
        <v>1112</v>
      </c>
      <c r="E551" s="13" t="s">
        <v>458</v>
      </c>
    </row>
    <row r="552" spans="1:5" x14ac:dyDescent="0.2">
      <c r="A552" s="19" t="s">
        <v>545</v>
      </c>
      <c r="B552" s="20"/>
      <c r="C552" s="37"/>
      <c r="D552" s="38"/>
      <c r="E552" s="38"/>
    </row>
    <row r="553" spans="1:5" x14ac:dyDescent="0.2">
      <c r="A553" s="19"/>
      <c r="B553" s="23" t="s">
        <v>564</v>
      </c>
      <c r="C553" s="39"/>
      <c r="D553" s="40"/>
      <c r="E553" s="40"/>
    </row>
    <row r="554" spans="1:5" x14ac:dyDescent="0.2">
      <c r="C554" s="12" t="s">
        <v>684</v>
      </c>
      <c r="D554" s="13" t="s">
        <v>1095</v>
      </c>
      <c r="E554" s="13" t="s">
        <v>29</v>
      </c>
    </row>
    <row r="555" spans="1:5" x14ac:dyDescent="0.2">
      <c r="C555" s="12" t="s">
        <v>685</v>
      </c>
      <c r="D555" s="13" t="s">
        <v>1096</v>
      </c>
      <c r="E555" s="13" t="s">
        <v>22</v>
      </c>
    </row>
    <row r="556" spans="1:5" x14ac:dyDescent="0.2">
      <c r="C556" s="12" t="s">
        <v>382</v>
      </c>
      <c r="D556" s="13" t="s">
        <v>1095</v>
      </c>
      <c r="E556" s="13" t="s">
        <v>31</v>
      </c>
    </row>
    <row r="557" spans="1:5" x14ac:dyDescent="0.2">
      <c r="C557" s="12" t="s">
        <v>376</v>
      </c>
      <c r="D557" s="13" t="s">
        <v>1093</v>
      </c>
      <c r="E557" s="13" t="s">
        <v>129</v>
      </c>
    </row>
    <row r="558" spans="1:5" x14ac:dyDescent="0.2">
      <c r="C558" s="12" t="s">
        <v>378</v>
      </c>
      <c r="D558" s="13" t="s">
        <v>1094</v>
      </c>
      <c r="E558" s="13" t="s">
        <v>132</v>
      </c>
    </row>
    <row r="559" spans="1:5" x14ac:dyDescent="0.2">
      <c r="C559" s="12" t="s">
        <v>380</v>
      </c>
      <c r="D559" s="13" t="s">
        <v>1094</v>
      </c>
      <c r="E559" s="13" t="s">
        <v>322</v>
      </c>
    </row>
    <row r="2241" spans="1:2" x14ac:dyDescent="0.2">
      <c r="A2241" s="28"/>
      <c r="B2241" s="27"/>
    </row>
    <row r="2300" spans="2:5" x14ac:dyDescent="0.2">
      <c r="B2300" s="6"/>
      <c r="C2300" s="7"/>
      <c r="D2300" s="8"/>
      <c r="E2300" s="8"/>
    </row>
  </sheetData>
  <autoFilter ref="A2:E2518">
    <sortState ref="A3:E2223">
      <sortCondition ref="C2:C2358"/>
    </sortState>
  </autoFilter>
  <sortState ref="C504:E551">
    <sortCondition ref="C504:C551"/>
  </sortState>
  <conditionalFormatting sqref="A1:E3 D67:E67 A225:E226 A228:B230 A560:E1331 A128:B128 A151:B153 A183:B184 A190:B192 A210:B214 A216:B217 A219:B220 A222:B224 A232:B235 A237:B238 A240:B240 A245:B246 A282:B283 A280:B280 A301:B301 A304:B309 A311:B314 A285:B289 A332:B332 A337:B338 A375:B376 A388:B389 A404:B405 A409:B411 A421:B422 A472:B473 A4:B18 A62:B63 A70:B74 A93:B96 A130:B137 A248:B278 A291:B298 A316:B318 A320:B330 A339:E339 A391:B402 A407:B407 A413:B419 A425:B432 A434:B468 A475:B483 A554:B559 A65:B67 A76:B88 D79:E80 A98:B126 D140 A140:B144 A146:B149 D147:E148 D158:E158 A155:B165 E159:E160 D160 A168:B170 D168:E170 A173:B181 D173:E173 A187:B188 D187:E187 D195 C197:C198 E197:E198 D197:E197 A195:B208 E201 C200:E200 A342:B343 D342:E342 A345:B348 D348:E348 E363 D363:D364 A351:B365 A367:B373 D370 E382 D382:D383 A379:B386 A494:B502 A504:B551 A1333:E1048576 D520:D524">
    <cfRule type="expression" dxfId="3121" priority="2323">
      <formula>$B1&gt;0</formula>
    </cfRule>
    <cfRule type="expression" dxfId="3120" priority="2324">
      <formula>$A1&gt;0</formula>
    </cfRule>
  </conditionalFormatting>
  <conditionalFormatting sqref="A1332:E1332">
    <cfRule type="expression" dxfId="3119" priority="2321">
      <formula>$B1332&gt;0</formula>
    </cfRule>
    <cfRule type="expression" dxfId="3118" priority="2322">
      <formula>$A1332&gt;0</formula>
    </cfRule>
  </conditionalFormatting>
  <conditionalFormatting sqref="C163">
    <cfRule type="expression" dxfId="3117" priority="2329">
      <formula>$B173&gt;0</formula>
    </cfRule>
    <cfRule type="expression" dxfId="3116" priority="2330">
      <formula>$A173&gt;0</formula>
    </cfRule>
  </conditionalFormatting>
  <conditionalFormatting sqref="C168:C169">
    <cfRule type="expression" dxfId="3115" priority="2307">
      <formula>$B183&gt;0</formula>
    </cfRule>
    <cfRule type="expression" dxfId="3114" priority="2308">
      <formula>$A183&gt;0</formula>
    </cfRule>
  </conditionalFormatting>
  <conditionalFormatting sqref="C131:C132 C134">
    <cfRule type="expression" dxfId="3113" priority="2135">
      <formula>$B140&gt;0</formula>
    </cfRule>
    <cfRule type="expression" dxfId="3112" priority="2136">
      <formula>$A140&gt;0</formula>
    </cfRule>
  </conditionalFormatting>
  <conditionalFormatting sqref="C79:C80 C197">
    <cfRule type="expression" dxfId="3111" priority="2123">
      <formula>$B98&gt;0</formula>
    </cfRule>
    <cfRule type="expression" dxfId="3110" priority="2124">
      <formula>$A98&gt;0</formula>
    </cfRule>
  </conditionalFormatting>
  <conditionalFormatting sqref="C178">
    <cfRule type="expression" dxfId="3109" priority="1997">
      <formula>$B198&gt;0</formula>
    </cfRule>
    <cfRule type="expression" dxfId="3108" priority="1998">
      <formula>$A198&gt;0</formula>
    </cfRule>
  </conditionalFormatting>
  <conditionalFormatting sqref="A154:E154">
    <cfRule type="expression" dxfId="3107" priority="1739">
      <formula>$B154&gt;0</formula>
    </cfRule>
    <cfRule type="expression" dxfId="3106" priority="1740">
      <formula>$A154&gt;0</formula>
    </cfRule>
  </conditionalFormatting>
  <conditionalFormatting sqref="A166:E166 A167:B167">
    <cfRule type="expression" dxfId="3105" priority="1733">
      <formula>$B166&gt;0</formula>
    </cfRule>
    <cfRule type="expression" dxfId="3104" priority="1734">
      <formula>$A166&gt;0</formula>
    </cfRule>
  </conditionalFormatting>
  <conditionalFormatting sqref="A19:B61">
    <cfRule type="expression" dxfId="3103" priority="1777">
      <formula>$B19&gt;0</formula>
    </cfRule>
    <cfRule type="expression" dxfId="3102" priority="1778">
      <formula>$A19&gt;0</formula>
    </cfRule>
  </conditionalFormatting>
  <conditionalFormatting sqref="A68:E68">
    <cfRule type="expression" dxfId="3101" priority="1775">
      <formula>$B68&gt;0</formula>
    </cfRule>
    <cfRule type="expression" dxfId="3100" priority="1776">
      <formula>$A68&gt;0</formula>
    </cfRule>
  </conditionalFormatting>
  <conditionalFormatting sqref="C343 C346 C363">
    <cfRule type="expression" dxfId="3099" priority="1921">
      <formula>$B345&gt;0</formula>
    </cfRule>
    <cfRule type="expression" dxfId="3098" priority="1922">
      <formula>$A345&gt;0</formula>
    </cfRule>
  </conditionalFormatting>
  <conditionalFormatting sqref="C105 C107">
    <cfRule type="expression" dxfId="3097" priority="1875">
      <formula>$B128&gt;0</formula>
    </cfRule>
    <cfRule type="expression" dxfId="3096" priority="1876">
      <formula>$A128&gt;0</formula>
    </cfRule>
  </conditionalFormatting>
  <conditionalFormatting sqref="C188">
    <cfRule type="expression" dxfId="3095" priority="1859">
      <formula>$B210&gt;0</formula>
    </cfRule>
    <cfRule type="expression" dxfId="3094" priority="1860">
      <formula>$A210&gt;0</formula>
    </cfRule>
  </conditionalFormatting>
  <conditionalFormatting sqref="C195">
    <cfRule type="expression" dxfId="3093" priority="1929">
      <formula>$B216&gt;0</formula>
    </cfRule>
    <cfRule type="expression" dxfId="3092" priority="1930">
      <formula>$A216&gt;0</formula>
    </cfRule>
  </conditionalFormatting>
  <conditionalFormatting sqref="C506">
    <cfRule type="expression" dxfId="3091" priority="1773">
      <formula>$B530&gt;0</formula>
    </cfRule>
    <cfRule type="expression" dxfId="3090" priority="1774">
      <formula>$A530&gt;0</formula>
    </cfRule>
  </conditionalFormatting>
  <conditionalFormatting sqref="A127:E127">
    <cfRule type="expression" dxfId="3089" priority="1749">
      <formula>$B127&gt;0</formula>
    </cfRule>
    <cfRule type="expression" dxfId="3088" priority="1750">
      <formula>$A127&gt;0</formula>
    </cfRule>
  </conditionalFormatting>
  <conditionalFormatting sqref="A138:E138 A139:B139">
    <cfRule type="expression" dxfId="3087" priority="1745">
      <formula>$B138&gt;0</formula>
    </cfRule>
    <cfRule type="expression" dxfId="3086" priority="1746">
      <formula>$A138&gt;0</formula>
    </cfRule>
  </conditionalFormatting>
  <conditionalFormatting sqref="C518">
    <cfRule type="expression" dxfId="3085" priority="1741">
      <formula>$B550&gt;0</formula>
    </cfRule>
    <cfRule type="expression" dxfId="3084" priority="1742">
      <formula>$A550&gt;0</formula>
    </cfRule>
  </conditionalFormatting>
  <conditionalFormatting sqref="A171:E171 A172:B172">
    <cfRule type="expression" dxfId="3083" priority="1731">
      <formula>$B171&gt;0</formula>
    </cfRule>
    <cfRule type="expression" dxfId="3082" priority="1732">
      <formula>$A171&gt;0</formula>
    </cfRule>
  </conditionalFormatting>
  <conditionalFormatting sqref="A185:E185 A186:B186">
    <cfRule type="expression" dxfId="3081" priority="1727">
      <formula>$B185&gt;0</formula>
    </cfRule>
    <cfRule type="expression" dxfId="3080" priority="1728">
      <formula>$A185&gt;0</formula>
    </cfRule>
  </conditionalFormatting>
  <conditionalFormatting sqref="A145:E145">
    <cfRule type="expression" dxfId="3079" priority="1743">
      <formula>$B145&gt;0</formula>
    </cfRule>
    <cfRule type="expression" dxfId="3078" priority="1744">
      <formula>$A145&gt;0</formula>
    </cfRule>
  </conditionalFormatting>
  <conditionalFormatting sqref="A69:E69">
    <cfRule type="expression" dxfId="3077" priority="2331">
      <formula>$B69&gt;0</formula>
    </cfRule>
    <cfRule type="expression" dxfId="3076" priority="2332">
      <formula>$A69&gt;0</formula>
    </cfRule>
  </conditionalFormatting>
  <conditionalFormatting sqref="A75:E75">
    <cfRule type="expression" dxfId="3075" priority="1765">
      <formula>$B75&gt;0</formula>
    </cfRule>
    <cfRule type="expression" dxfId="3074" priority="1766">
      <formula>$A75&gt;0</formula>
    </cfRule>
  </conditionalFormatting>
  <conditionalFormatting sqref="A97:E97">
    <cfRule type="expression" dxfId="3073" priority="1759">
      <formula>$B97&gt;0</formula>
    </cfRule>
    <cfRule type="expression" dxfId="3072" priority="1760">
      <formula>$A97&gt;0</formula>
    </cfRule>
  </conditionalFormatting>
  <conditionalFormatting sqref="A89:E89 A90:B92">
    <cfRule type="expression" dxfId="3071" priority="1751">
      <formula>$B89&gt;0</formula>
    </cfRule>
    <cfRule type="expression" dxfId="3070" priority="1752">
      <formula>$A89&gt;0</formula>
    </cfRule>
  </conditionalFormatting>
  <conditionalFormatting sqref="A129:E129">
    <cfRule type="expression" dxfId="3069" priority="1747">
      <formula>$B129&gt;0</formula>
    </cfRule>
    <cfRule type="expression" dxfId="3068" priority="1748">
      <formula>$A129&gt;0</formula>
    </cfRule>
  </conditionalFormatting>
  <conditionalFormatting sqref="A150:E150">
    <cfRule type="expression" dxfId="3067" priority="2333">
      <formula>$B150&gt;0</formula>
    </cfRule>
    <cfRule type="expression" dxfId="3066" priority="2334">
      <formula>$A150&gt;0</formula>
    </cfRule>
  </conditionalFormatting>
  <conditionalFormatting sqref="A182:E182">
    <cfRule type="expression" dxfId="3065" priority="1729">
      <formula>$B182&gt;0</formula>
    </cfRule>
    <cfRule type="expression" dxfId="3064" priority="1730">
      <formula>$A182&gt;0</formula>
    </cfRule>
  </conditionalFormatting>
  <conditionalFormatting sqref="A189:E189">
    <cfRule type="expression" dxfId="3063" priority="1725">
      <formula>$B189&gt;0</formula>
    </cfRule>
    <cfRule type="expression" dxfId="3062" priority="1726">
      <formula>$A189&gt;0</formula>
    </cfRule>
  </conditionalFormatting>
  <conditionalFormatting sqref="A193:E193 A194:B194">
    <cfRule type="expression" dxfId="3061" priority="1723">
      <formula>$B193&gt;0</formula>
    </cfRule>
    <cfRule type="expression" dxfId="3060" priority="1724">
      <formula>$A193&gt;0</formula>
    </cfRule>
  </conditionalFormatting>
  <conditionalFormatting sqref="A209:E209">
    <cfRule type="expression" dxfId="3059" priority="1721">
      <formula>$B209&gt;0</formula>
    </cfRule>
    <cfRule type="expression" dxfId="3058" priority="1722">
      <formula>$A209&gt;0</formula>
    </cfRule>
  </conditionalFormatting>
  <conditionalFormatting sqref="A215:E215">
    <cfRule type="expression" dxfId="3057" priority="1719">
      <formula>$B215&gt;0</formula>
    </cfRule>
    <cfRule type="expression" dxfId="3056" priority="1720">
      <formula>$A215&gt;0</formula>
    </cfRule>
  </conditionalFormatting>
  <conditionalFormatting sqref="A218:E218">
    <cfRule type="expression" dxfId="3055" priority="1717">
      <formula>$B218&gt;0</formula>
    </cfRule>
    <cfRule type="expression" dxfId="3054" priority="1718">
      <formula>$A218&gt;0</formula>
    </cfRule>
  </conditionalFormatting>
  <conditionalFormatting sqref="A221:E221">
    <cfRule type="expression" dxfId="3053" priority="1715">
      <formula>$B221&gt;0</formula>
    </cfRule>
    <cfRule type="expression" dxfId="3052" priority="1716">
      <formula>$A221&gt;0</formula>
    </cfRule>
  </conditionalFormatting>
  <conditionalFormatting sqref="A227:E227">
    <cfRule type="expression" dxfId="3051" priority="1713">
      <formula>$B227&gt;0</formula>
    </cfRule>
    <cfRule type="expression" dxfId="3050" priority="1714">
      <formula>$A227&gt;0</formula>
    </cfRule>
  </conditionalFormatting>
  <conditionalFormatting sqref="A231:E231">
    <cfRule type="expression" dxfId="3049" priority="1711">
      <formula>$B231&gt;0</formula>
    </cfRule>
    <cfRule type="expression" dxfId="3048" priority="1712">
      <formula>$A231&gt;0</formula>
    </cfRule>
  </conditionalFormatting>
  <conditionalFormatting sqref="A236:E236">
    <cfRule type="expression" dxfId="3047" priority="1709">
      <formula>$B236&gt;0</formula>
    </cfRule>
    <cfRule type="expression" dxfId="3046" priority="1710">
      <formula>$A236&gt;0</formula>
    </cfRule>
  </conditionalFormatting>
  <conditionalFormatting sqref="A239:E239">
    <cfRule type="expression" dxfId="3045" priority="1707">
      <formula>$B239&gt;0</formula>
    </cfRule>
    <cfRule type="expression" dxfId="3044" priority="1708">
      <formula>$A239&gt;0</formula>
    </cfRule>
  </conditionalFormatting>
  <conditionalFormatting sqref="A244:E244">
    <cfRule type="expression" dxfId="3043" priority="1705">
      <formula>$B244&gt;0</formula>
    </cfRule>
    <cfRule type="expression" dxfId="3042" priority="1706">
      <formula>$A244&gt;0</formula>
    </cfRule>
  </conditionalFormatting>
  <conditionalFormatting sqref="A247:E247">
    <cfRule type="expression" dxfId="3041" priority="1703">
      <formula>$B247&gt;0</formula>
    </cfRule>
    <cfRule type="expression" dxfId="3040" priority="1704">
      <formula>$A247&gt;0</formula>
    </cfRule>
  </conditionalFormatting>
  <conditionalFormatting sqref="A281:E281">
    <cfRule type="expression" dxfId="3039" priority="1701">
      <formula>$B281&gt;0</formula>
    </cfRule>
    <cfRule type="expression" dxfId="3038" priority="1702">
      <formula>$A281&gt;0</formula>
    </cfRule>
  </conditionalFormatting>
  <conditionalFormatting sqref="A279:E279">
    <cfRule type="expression" dxfId="3037" priority="1699">
      <formula>$B279&gt;0</formula>
    </cfRule>
    <cfRule type="expression" dxfId="3036" priority="1700">
      <formula>$A279&gt;0</formula>
    </cfRule>
  </conditionalFormatting>
  <conditionalFormatting sqref="A299:E299 A300:B300">
    <cfRule type="expression" dxfId="3035" priority="1697">
      <formula>$B299&gt;0</formula>
    </cfRule>
    <cfRule type="expression" dxfId="3034" priority="1698">
      <formula>$A299&gt;0</formula>
    </cfRule>
  </conditionalFormatting>
  <conditionalFormatting sqref="A302:E302">
    <cfRule type="expression" dxfId="3033" priority="1695">
      <formula>$B302&gt;0</formula>
    </cfRule>
    <cfRule type="expression" dxfId="3032" priority="1696">
      <formula>$A302&gt;0</formula>
    </cfRule>
  </conditionalFormatting>
  <conditionalFormatting sqref="A284:E284">
    <cfRule type="expression" dxfId="3031" priority="1691">
      <formula>$B284&gt;0</formula>
    </cfRule>
    <cfRule type="expression" dxfId="3030" priority="1692">
      <formula>$A284&gt;0</formula>
    </cfRule>
  </conditionalFormatting>
  <conditionalFormatting sqref="A290:E290">
    <cfRule type="expression" dxfId="3029" priority="1689">
      <formula>$B290&gt;0</formula>
    </cfRule>
    <cfRule type="expression" dxfId="3028" priority="1690">
      <formula>$A290&gt;0</formula>
    </cfRule>
  </conditionalFormatting>
  <conditionalFormatting sqref="A303:E303">
    <cfRule type="expression" dxfId="3027" priority="1687">
      <formula>$B303&gt;0</formula>
    </cfRule>
    <cfRule type="expression" dxfId="3026" priority="1688">
      <formula>$A303&gt;0</formula>
    </cfRule>
  </conditionalFormatting>
  <conditionalFormatting sqref="A319:E319">
    <cfRule type="expression" dxfId="3025" priority="1683">
      <formula>$B319&gt;0</formula>
    </cfRule>
    <cfRule type="expression" dxfId="3024" priority="1684">
      <formula>$A319&gt;0</formula>
    </cfRule>
  </conditionalFormatting>
  <conditionalFormatting sqref="A310:E310">
    <cfRule type="expression" dxfId="3023" priority="1681">
      <formula>$B310&gt;0</formula>
    </cfRule>
    <cfRule type="expression" dxfId="3022" priority="1682">
      <formula>$A310&gt;0</formula>
    </cfRule>
  </conditionalFormatting>
  <conditionalFormatting sqref="A315:E315">
    <cfRule type="expression" dxfId="3021" priority="1679">
      <formula>$B315&gt;0</formula>
    </cfRule>
    <cfRule type="expression" dxfId="3020" priority="1680">
      <formula>$A315&gt;0</formula>
    </cfRule>
  </conditionalFormatting>
  <conditionalFormatting sqref="A331:E331">
    <cfRule type="expression" dxfId="3019" priority="1677">
      <formula>$B331&gt;0</formula>
    </cfRule>
    <cfRule type="expression" dxfId="3018" priority="1678">
      <formula>$A331&gt;0</formula>
    </cfRule>
  </conditionalFormatting>
  <conditionalFormatting sqref="A333:E333 A334:B336">
    <cfRule type="expression" dxfId="3017" priority="1675">
      <formula>$B333&gt;0</formula>
    </cfRule>
    <cfRule type="expression" dxfId="3016" priority="1676">
      <formula>$A333&gt;0</formula>
    </cfRule>
  </conditionalFormatting>
  <conditionalFormatting sqref="A340:E340 A341:B341">
    <cfRule type="expression" dxfId="3015" priority="1673">
      <formula>$B340&gt;0</formula>
    </cfRule>
    <cfRule type="expression" dxfId="3014" priority="1674">
      <formula>$A340&gt;0</formula>
    </cfRule>
  </conditionalFormatting>
  <conditionalFormatting sqref="A344:E344">
    <cfRule type="expression" dxfId="3013" priority="1671">
      <formula>$B344&gt;0</formula>
    </cfRule>
    <cfRule type="expression" dxfId="3012" priority="1672">
      <formula>$A344&gt;0</formula>
    </cfRule>
  </conditionalFormatting>
  <conditionalFormatting sqref="A349:E349">
    <cfRule type="expression" dxfId="3011" priority="1669">
      <formula>$B349&gt;0</formula>
    </cfRule>
    <cfRule type="expression" dxfId="3010" priority="1670">
      <formula>$A349&gt;0</formula>
    </cfRule>
  </conditionalFormatting>
  <conditionalFormatting sqref="A350:E350">
    <cfRule type="expression" dxfId="3009" priority="1663">
      <formula>$B350&gt;0</formula>
    </cfRule>
    <cfRule type="expression" dxfId="3008" priority="1664">
      <formula>$A350&gt;0</formula>
    </cfRule>
  </conditionalFormatting>
  <conditionalFormatting sqref="A366:E366">
    <cfRule type="expression" dxfId="3007" priority="1655">
      <formula>$B366&gt;0</formula>
    </cfRule>
    <cfRule type="expression" dxfId="3006" priority="1656">
      <formula>$A366&gt;0</formula>
    </cfRule>
  </conditionalFormatting>
  <conditionalFormatting sqref="A378:E378">
    <cfRule type="expression" dxfId="3005" priority="1649">
      <formula>$B378&gt;0</formula>
    </cfRule>
    <cfRule type="expression" dxfId="3004" priority="1650">
      <formula>$A378&gt;0</formula>
    </cfRule>
  </conditionalFormatting>
  <conditionalFormatting sqref="A374:E374">
    <cfRule type="expression" dxfId="3003" priority="1647">
      <formula>$B374&gt;0</formula>
    </cfRule>
    <cfRule type="expression" dxfId="3002" priority="1648">
      <formula>$A374&gt;0</formula>
    </cfRule>
  </conditionalFormatting>
  <conditionalFormatting sqref="A377:E377">
    <cfRule type="expression" dxfId="3001" priority="1645">
      <formula>$B377&gt;0</formula>
    </cfRule>
    <cfRule type="expression" dxfId="3000" priority="1646">
      <formula>$A377&gt;0</formula>
    </cfRule>
  </conditionalFormatting>
  <conditionalFormatting sqref="A387:E387">
    <cfRule type="expression" dxfId="2999" priority="1643">
      <formula>$B387&gt;0</formula>
    </cfRule>
    <cfRule type="expression" dxfId="2998" priority="1644">
      <formula>$A387&gt;0</formula>
    </cfRule>
  </conditionalFormatting>
  <conditionalFormatting sqref="A403:E403">
    <cfRule type="expression" dxfId="2997" priority="1641">
      <formula>$B403&gt;0</formula>
    </cfRule>
    <cfRule type="expression" dxfId="2996" priority="1642">
      <formula>$A403&gt;0</formula>
    </cfRule>
  </conditionalFormatting>
  <conditionalFormatting sqref="A406:E406">
    <cfRule type="expression" dxfId="2995" priority="1639">
      <formula>$B406&gt;0</formula>
    </cfRule>
    <cfRule type="expression" dxfId="2994" priority="1640">
      <formula>$A406&gt;0</formula>
    </cfRule>
  </conditionalFormatting>
  <conditionalFormatting sqref="A408:E408">
    <cfRule type="expression" dxfId="2993" priority="1637">
      <formula>$B408&gt;0</formula>
    </cfRule>
    <cfRule type="expression" dxfId="2992" priority="1638">
      <formula>$A408&gt;0</formula>
    </cfRule>
  </conditionalFormatting>
  <conditionalFormatting sqref="A412:E412">
    <cfRule type="expression" dxfId="2991" priority="1635">
      <formula>$B412&gt;0</formula>
    </cfRule>
    <cfRule type="expression" dxfId="2990" priority="1636">
      <formula>$A412&gt;0</formula>
    </cfRule>
  </conditionalFormatting>
  <conditionalFormatting sqref="A420:E420">
    <cfRule type="expression" dxfId="2989" priority="1633">
      <formula>$B420&gt;0</formula>
    </cfRule>
    <cfRule type="expression" dxfId="2988" priority="1634">
      <formula>$A420&gt;0</formula>
    </cfRule>
  </conditionalFormatting>
  <conditionalFormatting sqref="A423:E423">
    <cfRule type="expression" dxfId="2987" priority="1631">
      <formula>$B423&gt;0</formula>
    </cfRule>
    <cfRule type="expression" dxfId="2986" priority="1632">
      <formula>$A423&gt;0</formula>
    </cfRule>
  </conditionalFormatting>
  <conditionalFormatting sqref="A424:E424">
    <cfRule type="expression" dxfId="2985" priority="1629">
      <formula>$B424&gt;0</formula>
    </cfRule>
    <cfRule type="expression" dxfId="2984" priority="1630">
      <formula>$A424&gt;0</formula>
    </cfRule>
  </conditionalFormatting>
  <conditionalFormatting sqref="A433:E433">
    <cfRule type="expression" dxfId="2983" priority="1627">
      <formula>$B433&gt;0</formula>
    </cfRule>
    <cfRule type="expression" dxfId="2982" priority="1628">
      <formula>$A433&gt;0</formula>
    </cfRule>
  </conditionalFormatting>
  <conditionalFormatting sqref="A474:E474">
    <cfRule type="expression" dxfId="2981" priority="1625">
      <formula>$B474&gt;0</formula>
    </cfRule>
    <cfRule type="expression" dxfId="2980" priority="1626">
      <formula>$A474&gt;0</formula>
    </cfRule>
  </conditionalFormatting>
  <conditionalFormatting sqref="A485:E485 A486:B493">
    <cfRule type="expression" dxfId="2979" priority="1623">
      <formula>$B485&gt;0</formula>
    </cfRule>
    <cfRule type="expression" dxfId="2978" priority="1624">
      <formula>$A485&gt;0</formula>
    </cfRule>
  </conditionalFormatting>
  <conditionalFormatting sqref="A503:E503">
    <cfRule type="expression" dxfId="2977" priority="1617">
      <formula>$B503&gt;0</formula>
    </cfRule>
    <cfRule type="expression" dxfId="2976" priority="1618">
      <formula>$A503&gt;0</formula>
    </cfRule>
  </conditionalFormatting>
  <conditionalFormatting sqref="A469:E469 A470:B471">
    <cfRule type="expression" dxfId="2975" priority="1615">
      <formula>$B469&gt;0</formula>
    </cfRule>
    <cfRule type="expression" dxfId="2974" priority="1616">
      <formula>$A469&gt;0</formula>
    </cfRule>
  </conditionalFormatting>
  <conditionalFormatting sqref="A484:E484">
    <cfRule type="expression" dxfId="2973" priority="1613">
      <formula>$B484&gt;0</formula>
    </cfRule>
    <cfRule type="expression" dxfId="2972" priority="1614">
      <formula>$A484&gt;0</formula>
    </cfRule>
  </conditionalFormatting>
  <conditionalFormatting sqref="A553:E553">
    <cfRule type="expression" dxfId="2971" priority="1611">
      <formula>$B553&gt;0</formula>
    </cfRule>
    <cfRule type="expression" dxfId="2970" priority="1612">
      <formula>$A553&gt;0</formula>
    </cfRule>
  </conditionalFormatting>
  <conditionalFormatting sqref="A552:E552">
    <cfRule type="expression" dxfId="2969" priority="1609">
      <formula>$B552&gt;0</formula>
    </cfRule>
    <cfRule type="expression" dxfId="2968" priority="1610">
      <formula>$A552&gt;0</formula>
    </cfRule>
  </conditionalFormatting>
  <conditionalFormatting sqref="A64:B64">
    <cfRule type="expression" dxfId="2967" priority="1559">
      <formula>$B64&gt;0</formula>
    </cfRule>
    <cfRule type="expression" dxfId="2966" priority="1560">
      <formula>$A64&gt;0</formula>
    </cfRule>
  </conditionalFormatting>
  <conditionalFormatting sqref="A390:E390">
    <cfRule type="expression" dxfId="2965" priority="1259">
      <formula>$B390&gt;0</formula>
    </cfRule>
    <cfRule type="expression" dxfId="2964" priority="1260">
      <formula>$A390&gt;0</formula>
    </cfRule>
  </conditionalFormatting>
  <conditionalFormatting sqref="D373">
    <cfRule type="expression" dxfId="2963" priority="1295">
      <formula>$B373&gt;0</formula>
    </cfRule>
    <cfRule type="expression" dxfId="2962" priority="1296">
      <formula>$A373&gt;0</formula>
    </cfRule>
  </conditionalFormatting>
  <conditionalFormatting sqref="E373">
    <cfRule type="expression" dxfId="2961" priority="1297">
      <formula>$B373&gt;0</formula>
    </cfRule>
    <cfRule type="expression" dxfId="2960" priority="1298">
      <formula>$A373&gt;0</formula>
    </cfRule>
  </conditionalFormatting>
  <conditionalFormatting sqref="C338:E338">
    <cfRule type="expression" dxfId="2959" priority="1301">
      <formula>$B338&gt;0</formula>
    </cfRule>
    <cfRule type="expression" dxfId="2958" priority="1302">
      <formula>$A338&gt;0</formula>
    </cfRule>
  </conditionalFormatting>
  <conditionalFormatting sqref="A242:B243">
    <cfRule type="expression" dxfId="2957" priority="1445">
      <formula>$B242&gt;0</formula>
    </cfRule>
    <cfRule type="expression" dxfId="2956" priority="1446">
      <formula>$A242&gt;0</formula>
    </cfRule>
  </conditionalFormatting>
  <conditionalFormatting sqref="A241:E241">
    <cfRule type="expression" dxfId="2955" priority="1439">
      <formula>$B241&gt;0</formula>
    </cfRule>
    <cfRule type="expression" dxfId="2954" priority="1440">
      <formula>$A241&gt;0</formula>
    </cfRule>
  </conditionalFormatting>
  <conditionalFormatting sqref="C373">
    <cfRule type="expression" dxfId="2953" priority="1299">
      <formula>#REF!&gt;0</formula>
    </cfRule>
    <cfRule type="expression" dxfId="2952" priority="1300">
      <formula>#REF!&gt;0</formula>
    </cfRule>
  </conditionalFormatting>
  <conditionalFormatting sqref="C143 C379">
    <cfRule type="expression" dxfId="2951" priority="1279">
      <formula>$B149&gt;0</formula>
    </cfRule>
    <cfRule type="expression" dxfId="2950" priority="1280">
      <formula>$A149&gt;0</formula>
    </cfRule>
  </conditionalFormatting>
  <conditionalFormatting sqref="D16:D21 C8:D15 C4:E7 E8:E26 C65:E66">
    <cfRule type="expression" dxfId="2949" priority="1193">
      <formula>$B4&gt;0</formula>
    </cfRule>
    <cfRule type="expression" dxfId="2948" priority="1194">
      <formula>$A4&gt;0</formula>
    </cfRule>
  </conditionalFormatting>
  <conditionalFormatting sqref="C21">
    <cfRule type="expression" dxfId="2947" priority="1195">
      <formula>#REF!&gt;0</formula>
    </cfRule>
    <cfRule type="expression" dxfId="2946" priority="1196">
      <formula>#REF!&gt;0</formula>
    </cfRule>
  </conditionalFormatting>
  <conditionalFormatting sqref="D31:E32 C33:E36">
    <cfRule type="expression" dxfId="2945" priority="1197">
      <formula>$B31&gt;0</formula>
    </cfRule>
    <cfRule type="expression" dxfId="2944" priority="1198">
      <formula>$A32&gt;0</formula>
    </cfRule>
  </conditionalFormatting>
  <conditionalFormatting sqref="C17:C18">
    <cfRule type="expression" dxfId="2943" priority="1199">
      <formula>$B35&gt;0</formula>
    </cfRule>
    <cfRule type="expression" dxfId="2942" priority="1200">
      <formula>$A36&gt;0</formula>
    </cfRule>
  </conditionalFormatting>
  <conditionalFormatting sqref="C22:C24">
    <cfRule type="expression" dxfId="2941" priority="1201">
      <formula>$B38&gt;0</formula>
    </cfRule>
    <cfRule type="expression" dxfId="2940" priority="1202">
      <formula>$A39&gt;0</formula>
    </cfRule>
  </conditionalFormatting>
  <conditionalFormatting sqref="C37">
    <cfRule type="expression" dxfId="2939" priority="1203">
      <formula>$B39&gt;0</formula>
    </cfRule>
    <cfRule type="expression" dxfId="2938" priority="1204">
      <formula>$A40&gt;0</formula>
    </cfRule>
  </conditionalFormatting>
  <conditionalFormatting sqref="C16">
    <cfRule type="expression" dxfId="2937" priority="1205">
      <formula>$B32&gt;0</formula>
    </cfRule>
    <cfRule type="expression" dxfId="2936" priority="1206">
      <formula>$A33&gt;0</formula>
    </cfRule>
  </conditionalFormatting>
  <conditionalFormatting sqref="D22:D26">
    <cfRule type="expression" dxfId="2935" priority="1191">
      <formula>$B22&gt;0</formula>
    </cfRule>
    <cfRule type="expression" dxfId="2934" priority="1192">
      <formula>$A22&gt;0</formula>
    </cfRule>
  </conditionalFormatting>
  <conditionalFormatting sqref="C31:C32">
    <cfRule type="expression" dxfId="2933" priority="1207">
      <formula>$B40&gt;0</formula>
    </cfRule>
    <cfRule type="expression" dxfId="2932" priority="1208">
      <formula>$A41&gt;0</formula>
    </cfRule>
  </conditionalFormatting>
  <conditionalFormatting sqref="E27:E28">
    <cfRule type="expression" dxfId="2931" priority="1187">
      <formula>$B27&gt;0</formula>
    </cfRule>
    <cfRule type="expression" dxfId="2930" priority="1188">
      <formula>$A27&gt;0</formula>
    </cfRule>
  </conditionalFormatting>
  <conditionalFormatting sqref="C25:C28">
    <cfRule type="expression" dxfId="2929" priority="1189">
      <formula>$B40&gt;0</formula>
    </cfRule>
    <cfRule type="expression" dxfId="2928" priority="1190">
      <formula>$A41&gt;0</formula>
    </cfRule>
  </conditionalFormatting>
  <conditionalFormatting sqref="D27:D28">
    <cfRule type="expression" dxfId="2927" priority="1185">
      <formula>$B27&gt;0</formula>
    </cfRule>
    <cfRule type="expression" dxfId="2926" priority="1186">
      <formula>$A27&gt;0</formula>
    </cfRule>
  </conditionalFormatting>
  <conditionalFormatting sqref="E29:E30">
    <cfRule type="expression" dxfId="2925" priority="1181">
      <formula>$B29&gt;0</formula>
    </cfRule>
    <cfRule type="expression" dxfId="2924" priority="1182">
      <formula>$A29&gt;0</formula>
    </cfRule>
  </conditionalFormatting>
  <conditionalFormatting sqref="C29:C30">
    <cfRule type="expression" dxfId="2923" priority="1183">
      <formula>$B44&gt;0</formula>
    </cfRule>
    <cfRule type="expression" dxfId="2922" priority="1184">
      <formula>$A45&gt;0</formula>
    </cfRule>
  </conditionalFormatting>
  <conditionalFormatting sqref="D29:D30">
    <cfRule type="expression" dxfId="2921" priority="1179">
      <formula>$B29&gt;0</formula>
    </cfRule>
    <cfRule type="expression" dxfId="2920" priority="1180">
      <formula>$A29&gt;0</formula>
    </cfRule>
  </conditionalFormatting>
  <conditionalFormatting sqref="E41 E48 E50 E60:E64">
    <cfRule type="expression" dxfId="2919" priority="1165">
      <formula>$B41&gt;0</formula>
    </cfRule>
    <cfRule type="expression" dxfId="2918" priority="1166">
      <formula>$A41&gt;0</formula>
    </cfRule>
  </conditionalFormatting>
  <conditionalFormatting sqref="C55 C133">
    <cfRule type="expression" dxfId="2917" priority="1167">
      <formula>$B63&gt;0</formula>
    </cfRule>
    <cfRule type="expression" dxfId="2916" priority="1168">
      <formula>$A63&gt;0</formula>
    </cfRule>
  </conditionalFormatting>
  <conditionalFormatting sqref="C50">
    <cfRule type="expression" dxfId="2915" priority="1163">
      <formula>$B55&gt;0</formula>
    </cfRule>
    <cfRule type="expression" dxfId="2914" priority="1164">
      <formula>$A55&gt;0</formula>
    </cfRule>
  </conditionalFormatting>
  <conditionalFormatting sqref="D38:E38">
    <cfRule type="expression" dxfId="2913" priority="1157">
      <formula>$B38&gt;0</formula>
    </cfRule>
    <cfRule type="expression" dxfId="2912" priority="1158">
      <formula>$A38&gt;0</formula>
    </cfRule>
  </conditionalFormatting>
  <conditionalFormatting sqref="C38">
    <cfRule type="expression" dxfId="2911" priority="1155">
      <formula>$B48&gt;0</formula>
    </cfRule>
    <cfRule type="expression" dxfId="2910" priority="1156">
      <formula>$A48&gt;0</formula>
    </cfRule>
  </conditionalFormatting>
  <conditionalFormatting sqref="C39">
    <cfRule type="expression" dxfId="2909" priority="1153">
      <formula>$B49&gt;0</formula>
    </cfRule>
    <cfRule type="expression" dxfId="2908" priority="1154">
      <formula>$A49&gt;0</formula>
    </cfRule>
  </conditionalFormatting>
  <conditionalFormatting sqref="D40:E40">
    <cfRule type="expression" dxfId="2907" priority="1151">
      <formula>$B40&gt;0</formula>
    </cfRule>
    <cfRule type="expression" dxfId="2906" priority="1152">
      <formula>$A40&gt;0</formula>
    </cfRule>
  </conditionalFormatting>
  <conditionalFormatting sqref="C40">
    <cfRule type="expression" dxfId="2905" priority="1149">
      <formula>$B50&gt;0</formula>
    </cfRule>
    <cfRule type="expression" dxfId="2904" priority="1150">
      <formula>$A50&gt;0</formula>
    </cfRule>
  </conditionalFormatting>
  <conditionalFormatting sqref="D42:E42">
    <cfRule type="expression" dxfId="2903" priority="1145">
      <formula>$B42&gt;0</formula>
    </cfRule>
    <cfRule type="expression" dxfId="2902" priority="1146">
      <formula>$A42&gt;0</formula>
    </cfRule>
  </conditionalFormatting>
  <conditionalFormatting sqref="C41:C42 C44">
    <cfRule type="expression" dxfId="2901" priority="1147">
      <formula>$B47&gt;0</formula>
    </cfRule>
    <cfRule type="expression" dxfId="2900" priority="1148">
      <formula>$A47&gt;0</formula>
    </cfRule>
  </conditionalFormatting>
  <conditionalFormatting sqref="D43:E43">
    <cfRule type="expression" dxfId="2899" priority="1141">
      <formula>$B43&gt;0</formula>
    </cfRule>
    <cfRule type="expression" dxfId="2898" priority="1142">
      <formula>$A43&gt;0</formula>
    </cfRule>
  </conditionalFormatting>
  <conditionalFormatting sqref="C43">
    <cfRule type="expression" dxfId="2897" priority="1143">
      <formula>$B49&gt;0</formula>
    </cfRule>
    <cfRule type="expression" dxfId="2896" priority="1144">
      <formula>$A49&gt;0</formula>
    </cfRule>
  </conditionalFormatting>
  <conditionalFormatting sqref="E44 D46:E46">
    <cfRule type="expression" dxfId="2895" priority="1139">
      <formula>$B44&gt;0</formula>
    </cfRule>
    <cfRule type="expression" dxfId="2894" priority="1140">
      <formula>$A44&gt;0</formula>
    </cfRule>
  </conditionalFormatting>
  <conditionalFormatting sqref="E45">
    <cfRule type="expression" dxfId="2893" priority="1137">
      <formula>$B45&gt;0</formula>
    </cfRule>
    <cfRule type="expression" dxfId="2892" priority="1138">
      <formula>$A45&gt;0</formula>
    </cfRule>
  </conditionalFormatting>
  <conditionalFormatting sqref="C45">
    <cfRule type="expression" dxfId="2891" priority="1135">
      <formula>$B51&gt;0</formula>
    </cfRule>
    <cfRule type="expression" dxfId="2890" priority="1136">
      <formula>$A51&gt;0</formula>
    </cfRule>
  </conditionalFormatting>
  <conditionalFormatting sqref="C46">
    <cfRule type="expression" dxfId="2889" priority="1133">
      <formula>$B52&gt;0</formula>
    </cfRule>
    <cfRule type="expression" dxfId="2888" priority="1134">
      <formula>$A52&gt;0</formula>
    </cfRule>
  </conditionalFormatting>
  <conditionalFormatting sqref="E47">
    <cfRule type="expression" dxfId="2887" priority="1131">
      <formula>$B47&gt;0</formula>
    </cfRule>
    <cfRule type="expression" dxfId="2886" priority="1132">
      <formula>$A47&gt;0</formula>
    </cfRule>
  </conditionalFormatting>
  <conditionalFormatting sqref="C47">
    <cfRule type="expression" dxfId="2885" priority="1129">
      <formula>$B53&gt;0</formula>
    </cfRule>
    <cfRule type="expression" dxfId="2884" priority="1130">
      <formula>$A53&gt;0</formula>
    </cfRule>
  </conditionalFormatting>
  <conditionalFormatting sqref="C48">
    <cfRule type="expression" dxfId="2883" priority="1127">
      <formula>$B54&gt;0</formula>
    </cfRule>
    <cfRule type="expression" dxfId="2882" priority="1128">
      <formula>$A54&gt;0</formula>
    </cfRule>
  </conditionalFormatting>
  <conditionalFormatting sqref="D49:E49">
    <cfRule type="expression" dxfId="2881" priority="1125">
      <formula>$B49&gt;0</formula>
    </cfRule>
    <cfRule type="expression" dxfId="2880" priority="1126">
      <formula>$A49&gt;0</formula>
    </cfRule>
  </conditionalFormatting>
  <conditionalFormatting sqref="C49">
    <cfRule type="expression" dxfId="2879" priority="1123">
      <formula>$B55&gt;0</formula>
    </cfRule>
    <cfRule type="expression" dxfId="2878" priority="1124">
      <formula>$A55&gt;0</formula>
    </cfRule>
  </conditionalFormatting>
  <conditionalFormatting sqref="E51">
    <cfRule type="expression" dxfId="2877" priority="1121">
      <formula>$B51&gt;0</formula>
    </cfRule>
    <cfRule type="expression" dxfId="2876" priority="1122">
      <formula>$A51&gt;0</formula>
    </cfRule>
  </conditionalFormatting>
  <conditionalFormatting sqref="C51">
    <cfRule type="expression" dxfId="2875" priority="1119">
      <formula>$B59&gt;0</formula>
    </cfRule>
    <cfRule type="expression" dxfId="2874" priority="1120">
      <formula>$A59&gt;0</formula>
    </cfRule>
  </conditionalFormatting>
  <conditionalFormatting sqref="E52">
    <cfRule type="expression" dxfId="2873" priority="1117">
      <formula>$B52&gt;0</formula>
    </cfRule>
    <cfRule type="expression" dxfId="2872" priority="1118">
      <formula>$A52&gt;0</formula>
    </cfRule>
  </conditionalFormatting>
  <conditionalFormatting sqref="C52">
    <cfRule type="expression" dxfId="2871" priority="1115">
      <formula>$B60&gt;0</formula>
    </cfRule>
    <cfRule type="expression" dxfId="2870" priority="1116">
      <formula>$A60&gt;0</formula>
    </cfRule>
  </conditionalFormatting>
  <conditionalFormatting sqref="E53">
    <cfRule type="expression" dxfId="2869" priority="1113">
      <formula>$B53&gt;0</formula>
    </cfRule>
    <cfRule type="expression" dxfId="2868" priority="1114">
      <formula>$A53&gt;0</formula>
    </cfRule>
  </conditionalFormatting>
  <conditionalFormatting sqref="C53">
    <cfRule type="expression" dxfId="2867" priority="1111">
      <formula>$B61&gt;0</formula>
    </cfRule>
    <cfRule type="expression" dxfId="2866" priority="1112">
      <formula>$A61&gt;0</formula>
    </cfRule>
  </conditionalFormatting>
  <conditionalFormatting sqref="E54">
    <cfRule type="expression" dxfId="2865" priority="1109">
      <formula>$B54&gt;0</formula>
    </cfRule>
    <cfRule type="expression" dxfId="2864" priority="1110">
      <formula>$A54&gt;0</formula>
    </cfRule>
  </conditionalFormatting>
  <conditionalFormatting sqref="C54">
    <cfRule type="expression" dxfId="2863" priority="1107">
      <formula>$B62&gt;0</formula>
    </cfRule>
    <cfRule type="expression" dxfId="2862" priority="1108">
      <formula>$A62&gt;0</formula>
    </cfRule>
  </conditionalFormatting>
  <conditionalFormatting sqref="D58:E58 E55:E57">
    <cfRule type="expression" dxfId="2861" priority="1105">
      <formula>$B55&gt;0</formula>
    </cfRule>
    <cfRule type="expression" dxfId="2860" priority="1106">
      <formula>$A55&gt;0</formula>
    </cfRule>
  </conditionalFormatting>
  <conditionalFormatting sqref="D59:E59">
    <cfRule type="expression" dxfId="2859" priority="1103">
      <formula>$B59&gt;0</formula>
    </cfRule>
    <cfRule type="expression" dxfId="2858" priority="1104">
      <formula>$A59&gt;0</formula>
    </cfRule>
  </conditionalFormatting>
  <conditionalFormatting sqref="D39">
    <cfRule type="expression" dxfId="2857" priority="1101">
      <formula>$B39&gt;0</formula>
    </cfRule>
    <cfRule type="expression" dxfId="2856" priority="1102">
      <formula>$A39&gt;0</formula>
    </cfRule>
  </conditionalFormatting>
  <conditionalFormatting sqref="E39">
    <cfRule type="expression" dxfId="2855" priority="1099">
      <formula>$B39&gt;0</formula>
    </cfRule>
    <cfRule type="expression" dxfId="2854" priority="1100">
      <formula>$A39&gt;0</formula>
    </cfRule>
  </conditionalFormatting>
  <conditionalFormatting sqref="D64">
    <cfRule type="expression" dxfId="2853" priority="1069">
      <formula>$B64&gt;0</formula>
    </cfRule>
    <cfRule type="expression" dxfId="2852" priority="1070">
      <formula>$A64&gt;0</formula>
    </cfRule>
  </conditionalFormatting>
  <conditionalFormatting sqref="D41">
    <cfRule type="expression" dxfId="2851" priority="1097">
      <formula>$B41&gt;0</formula>
    </cfRule>
    <cfRule type="expression" dxfId="2850" priority="1098">
      <formula>$A41&gt;0</formula>
    </cfRule>
  </conditionalFormatting>
  <conditionalFormatting sqref="D44">
    <cfRule type="expression" dxfId="2849" priority="1095">
      <formula>$B44&gt;0</formula>
    </cfRule>
    <cfRule type="expression" dxfId="2848" priority="1096">
      <formula>$A44&gt;0</formula>
    </cfRule>
  </conditionalFormatting>
  <conditionalFormatting sqref="D45">
    <cfRule type="expression" dxfId="2847" priority="1093">
      <formula>$B45&gt;0</formula>
    </cfRule>
    <cfRule type="expression" dxfId="2846" priority="1094">
      <formula>$A45&gt;0</formula>
    </cfRule>
  </conditionalFormatting>
  <conditionalFormatting sqref="D47">
    <cfRule type="expression" dxfId="2845" priority="1091">
      <formula>$B47&gt;0</formula>
    </cfRule>
    <cfRule type="expression" dxfId="2844" priority="1092">
      <formula>$A47&gt;0</formula>
    </cfRule>
  </conditionalFormatting>
  <conditionalFormatting sqref="D48">
    <cfRule type="expression" dxfId="2843" priority="1089">
      <formula>$B48&gt;0</formula>
    </cfRule>
    <cfRule type="expression" dxfId="2842" priority="1090">
      <formula>$A48&gt;0</formula>
    </cfRule>
  </conditionalFormatting>
  <conditionalFormatting sqref="D53">
    <cfRule type="expression" dxfId="2841" priority="1087">
      <formula>$B53&gt;0</formula>
    </cfRule>
    <cfRule type="expression" dxfId="2840" priority="1088">
      <formula>$A53&gt;0</formula>
    </cfRule>
  </conditionalFormatting>
  <conditionalFormatting sqref="D54">
    <cfRule type="expression" dxfId="2839" priority="1085">
      <formula>$B54&gt;0</formula>
    </cfRule>
    <cfRule type="expression" dxfId="2838" priority="1086">
      <formula>$A54&gt;0</formula>
    </cfRule>
  </conditionalFormatting>
  <conditionalFormatting sqref="D55">
    <cfRule type="expression" dxfId="2837" priority="1083">
      <formula>$B55&gt;0</formula>
    </cfRule>
    <cfRule type="expression" dxfId="2836" priority="1084">
      <formula>$A55&gt;0</formula>
    </cfRule>
  </conditionalFormatting>
  <conditionalFormatting sqref="D56">
    <cfRule type="expression" dxfId="2835" priority="1081">
      <formula>$B56&gt;0</formula>
    </cfRule>
    <cfRule type="expression" dxfId="2834" priority="1082">
      <formula>$A56&gt;0</formula>
    </cfRule>
  </conditionalFormatting>
  <conditionalFormatting sqref="D57">
    <cfRule type="expression" dxfId="2833" priority="1079">
      <formula>$B57&gt;0</formula>
    </cfRule>
    <cfRule type="expression" dxfId="2832" priority="1080">
      <formula>$A57&gt;0</formula>
    </cfRule>
  </conditionalFormatting>
  <conditionalFormatting sqref="D60">
    <cfRule type="expression" dxfId="2831" priority="1077">
      <formula>$B60&gt;0</formula>
    </cfRule>
    <cfRule type="expression" dxfId="2830" priority="1078">
      <formula>$A60&gt;0</formula>
    </cfRule>
  </conditionalFormatting>
  <conditionalFormatting sqref="D61">
    <cfRule type="expression" dxfId="2829" priority="1075">
      <formula>$B61&gt;0</formula>
    </cfRule>
    <cfRule type="expression" dxfId="2828" priority="1076">
      <formula>$A61&gt;0</formula>
    </cfRule>
  </conditionalFormatting>
  <conditionalFormatting sqref="D62">
    <cfRule type="expression" dxfId="2827" priority="1073">
      <formula>$B62&gt;0</formula>
    </cfRule>
    <cfRule type="expression" dxfId="2826" priority="1074">
      <formula>$A62&gt;0</formula>
    </cfRule>
  </conditionalFormatting>
  <conditionalFormatting sqref="D63">
    <cfRule type="expression" dxfId="2825" priority="1071">
      <formula>$B63&gt;0</formula>
    </cfRule>
    <cfRule type="expression" dxfId="2824" priority="1072">
      <formula>$A63&gt;0</formula>
    </cfRule>
  </conditionalFormatting>
  <conditionalFormatting sqref="D37:E37">
    <cfRule type="expression" dxfId="2823" priority="1209">
      <formula>$B37&gt;0</formula>
    </cfRule>
    <cfRule type="expression" dxfId="2822" priority="1210">
      <formula>#REF!&gt;0</formula>
    </cfRule>
  </conditionalFormatting>
  <conditionalFormatting sqref="C20">
    <cfRule type="expression" dxfId="2821" priority="1211">
      <formula>#REF!&gt;0</formula>
    </cfRule>
    <cfRule type="expression" dxfId="2820" priority="1212">
      <formula>$A38&gt;0</formula>
    </cfRule>
  </conditionalFormatting>
  <conditionalFormatting sqref="C19">
    <cfRule type="expression" dxfId="2819" priority="1213">
      <formula>$B37&gt;0</formula>
    </cfRule>
    <cfRule type="expression" dxfId="2818" priority="1214">
      <formula>#REF!&gt;0</formula>
    </cfRule>
  </conditionalFormatting>
  <conditionalFormatting sqref="D50:D52">
    <cfRule type="expression" dxfId="2817" priority="1067">
      <formula>$B50&gt;0</formula>
    </cfRule>
    <cfRule type="expression" dxfId="2816" priority="1068">
      <formula>$A50&gt;0</formula>
    </cfRule>
  </conditionalFormatting>
  <conditionalFormatting sqref="C61:C62">
    <cfRule type="expression" dxfId="2815" priority="4807">
      <formula>#REF!&gt;0</formula>
    </cfRule>
    <cfRule type="expression" dxfId="2814" priority="4808">
      <formula>#REF!&gt;0</formula>
    </cfRule>
  </conditionalFormatting>
  <conditionalFormatting sqref="C60">
    <cfRule type="expression" dxfId="2813" priority="4809">
      <formula>#REF!&gt;0</formula>
    </cfRule>
    <cfRule type="expression" dxfId="2812" priority="4810">
      <formula>#REF!&gt;0</formula>
    </cfRule>
  </conditionalFormatting>
  <conditionalFormatting sqref="C58">
    <cfRule type="expression" dxfId="2811" priority="4811">
      <formula>#REF!&gt;0</formula>
    </cfRule>
    <cfRule type="expression" dxfId="2810" priority="4812">
      <formula>#REF!&gt;0</formula>
    </cfRule>
  </conditionalFormatting>
  <conditionalFormatting sqref="C59">
    <cfRule type="expression" dxfId="2809" priority="4813">
      <formula>#REF!&gt;0</formula>
    </cfRule>
    <cfRule type="expression" dxfId="2808" priority="4814">
      <formula>#REF!&gt;0</formula>
    </cfRule>
  </conditionalFormatting>
  <conditionalFormatting sqref="C64">
    <cfRule type="expression" dxfId="2807" priority="4815">
      <formula>#REF!&gt;0</formula>
    </cfRule>
    <cfRule type="expression" dxfId="2806" priority="4816">
      <formula>#REF!&gt;0</formula>
    </cfRule>
  </conditionalFormatting>
  <conditionalFormatting sqref="C57">
    <cfRule type="expression" dxfId="2805" priority="4817">
      <formula>#REF!&gt;0</formula>
    </cfRule>
    <cfRule type="expression" dxfId="2804" priority="4818">
      <formula>#REF!&gt;0</formula>
    </cfRule>
  </conditionalFormatting>
  <conditionalFormatting sqref="C56 C63">
    <cfRule type="expression" dxfId="2803" priority="4819">
      <formula>#REF!&gt;0</formula>
    </cfRule>
    <cfRule type="expression" dxfId="2802" priority="4820">
      <formula>#REF!&gt;0</formula>
    </cfRule>
  </conditionalFormatting>
  <conditionalFormatting sqref="D70:E70 C71:E71 D72:E74">
    <cfRule type="expression" dxfId="2801" priority="1061">
      <formula>$B70&gt;0</formula>
    </cfRule>
    <cfRule type="expression" dxfId="2800" priority="1062">
      <formula>$A70&gt;0</formula>
    </cfRule>
  </conditionalFormatting>
  <conditionalFormatting sqref="C70">
    <cfRule type="expression" dxfId="2799" priority="1063">
      <formula>$B73&gt;0</formula>
    </cfRule>
    <cfRule type="expression" dxfId="2798" priority="1064">
      <formula>$A73&gt;0</formula>
    </cfRule>
  </conditionalFormatting>
  <conditionalFormatting sqref="C74">
    <cfRule type="expression" dxfId="2797" priority="1065">
      <formula>$B82&gt;0</formula>
    </cfRule>
    <cfRule type="expression" dxfId="2796" priority="1066">
      <formula>$A82&gt;0</formula>
    </cfRule>
  </conditionalFormatting>
  <conditionalFormatting sqref="C73">
    <cfRule type="expression" dxfId="2795" priority="1059">
      <formula>$B80&gt;0</formula>
    </cfRule>
    <cfRule type="expression" dxfId="2794" priority="1060">
      <formula>$A80&gt;0</formula>
    </cfRule>
  </conditionalFormatting>
  <conditionalFormatting sqref="D76:E77 D83:E88">
    <cfRule type="expression" dxfId="2793" priority="1039">
      <formula>$B76&gt;0</formula>
    </cfRule>
    <cfRule type="expression" dxfId="2792" priority="1040">
      <formula>$A76&gt;0</formula>
    </cfRule>
  </conditionalFormatting>
  <conditionalFormatting sqref="E81">
    <cfRule type="expression" dxfId="2791" priority="1037">
      <formula>$B81&gt;0</formula>
    </cfRule>
    <cfRule type="expression" dxfId="2790" priority="1038">
      <formula>$A81&gt;0</formula>
    </cfRule>
  </conditionalFormatting>
  <conditionalFormatting sqref="C83">
    <cfRule type="expression" dxfId="2789" priority="1043">
      <formula>$B99&gt;0</formula>
    </cfRule>
    <cfRule type="expression" dxfId="2788" priority="1044">
      <formula>$A99&gt;0</formula>
    </cfRule>
  </conditionalFormatting>
  <conditionalFormatting sqref="D81">
    <cfRule type="expression" dxfId="2787" priority="1035">
      <formula>$B81&gt;0</formula>
    </cfRule>
    <cfRule type="expression" dxfId="2786" priority="1036">
      <formula>$A81&gt;0</formula>
    </cfRule>
  </conditionalFormatting>
  <conditionalFormatting sqref="D82:E82">
    <cfRule type="expression" dxfId="2785" priority="1033">
      <formula>$B82&gt;0</formula>
    </cfRule>
    <cfRule type="expression" dxfId="2784" priority="1034">
      <formula>$A82&gt;0</formula>
    </cfRule>
  </conditionalFormatting>
  <conditionalFormatting sqref="C76">
    <cfRule type="expression" dxfId="2783" priority="1045">
      <formula>$B95&gt;0</formula>
    </cfRule>
    <cfRule type="expression" dxfId="2782" priority="1046">
      <formula>$A95&gt;0</formula>
    </cfRule>
  </conditionalFormatting>
  <conditionalFormatting sqref="C84 C507">
    <cfRule type="expression" dxfId="2781" priority="1047">
      <formula>$B109&gt;0</formula>
    </cfRule>
    <cfRule type="expression" dxfId="2780" priority="1048">
      <formula>$A109&gt;0</formula>
    </cfRule>
  </conditionalFormatting>
  <conditionalFormatting sqref="C81:C82">
    <cfRule type="expression" dxfId="2779" priority="1051">
      <formula>$B98&gt;0</formula>
    </cfRule>
    <cfRule type="expression" dxfId="2778" priority="1052">
      <formula>$A98&gt;0</formula>
    </cfRule>
  </conditionalFormatting>
  <conditionalFormatting sqref="C85">
    <cfRule type="expression" dxfId="2777" priority="1053">
      <formula>$B111&gt;0</formula>
    </cfRule>
    <cfRule type="expression" dxfId="2776" priority="1054">
      <formula>$A111&gt;0</formula>
    </cfRule>
  </conditionalFormatting>
  <conditionalFormatting sqref="C86">
    <cfRule type="expression" dxfId="2775" priority="1055">
      <formula>$B114&gt;0</formula>
    </cfRule>
    <cfRule type="expression" dxfId="2774" priority="1056">
      <formula>$A114&gt;0</formula>
    </cfRule>
  </conditionalFormatting>
  <conditionalFormatting sqref="C87:C88">
    <cfRule type="expression" dxfId="2773" priority="1057">
      <formula>$B116&gt;0</formula>
    </cfRule>
    <cfRule type="expression" dxfId="2772" priority="1058">
      <formula>$A116&gt;0</formula>
    </cfRule>
  </conditionalFormatting>
  <conditionalFormatting sqref="D78:E78">
    <cfRule type="expression" dxfId="2771" priority="1029">
      <formula>$B78&gt;0</formula>
    </cfRule>
    <cfRule type="expression" dxfId="2770" priority="1030">
      <formula>$A78&gt;0</formula>
    </cfRule>
  </conditionalFormatting>
  <conditionalFormatting sqref="C78">
    <cfRule type="expression" dxfId="2769" priority="1031">
      <formula>$B95&gt;0</formula>
    </cfRule>
    <cfRule type="expression" dxfId="2768" priority="1032">
      <formula>$A95&gt;0</formula>
    </cfRule>
  </conditionalFormatting>
  <conditionalFormatting sqref="C77">
    <cfRule type="expression" dxfId="2767" priority="4831">
      <formula>#REF!&gt;0</formula>
    </cfRule>
    <cfRule type="expression" dxfId="2766" priority="4832">
      <formula>#REF!&gt;0</formula>
    </cfRule>
  </conditionalFormatting>
  <conditionalFormatting sqref="D90:E96">
    <cfRule type="expression" dxfId="2765" priority="1025">
      <formula>$B90&gt;0</formula>
    </cfRule>
    <cfRule type="expression" dxfId="2764" priority="1026">
      <formula>$A90&gt;0</formula>
    </cfRule>
  </conditionalFormatting>
  <conditionalFormatting sqref="C96">
    <cfRule type="expression" dxfId="2763" priority="1023">
      <formula>$B117&gt;0</formula>
    </cfRule>
    <cfRule type="expression" dxfId="2762" priority="1024">
      <formula>$A117&gt;0</formula>
    </cfRule>
  </conditionalFormatting>
  <conditionalFormatting sqref="C90">
    <cfRule type="expression" dxfId="2761" priority="1027">
      <formula>$B118&gt;0</formula>
    </cfRule>
    <cfRule type="expression" dxfId="2760" priority="1028">
      <formula>$A118&gt;0</formula>
    </cfRule>
  </conditionalFormatting>
  <conditionalFormatting sqref="C91:C93">
    <cfRule type="expression" dxfId="2759" priority="1021">
      <formula>$B120&gt;0</formula>
    </cfRule>
    <cfRule type="expression" dxfId="2758" priority="1022">
      <formula>$A120&gt;0</formula>
    </cfRule>
  </conditionalFormatting>
  <conditionalFormatting sqref="C95">
    <cfRule type="expression" dxfId="2757" priority="1019">
      <formula>$B122&gt;0</formula>
    </cfRule>
    <cfRule type="expression" dxfId="2756" priority="1020">
      <formula>$A122&gt;0</formula>
    </cfRule>
  </conditionalFormatting>
  <conditionalFormatting sqref="C94">
    <cfRule type="expression" dxfId="2755" priority="1017">
      <formula>$B123&gt;0</formula>
    </cfRule>
    <cfRule type="expression" dxfId="2754" priority="1018">
      <formula>$A123&gt;0</formula>
    </cfRule>
  </conditionalFormatting>
  <conditionalFormatting sqref="E118 E123:E124 D125:E126">
    <cfRule type="expression" dxfId="2753" priority="1009">
      <formula>$B118&gt;0</formula>
    </cfRule>
    <cfRule type="expression" dxfId="2752" priority="1010">
      <formula>$A118&gt;0</formula>
    </cfRule>
  </conditionalFormatting>
  <conditionalFormatting sqref="C122 C342">
    <cfRule type="expression" dxfId="2751" priority="1011">
      <formula>$B123&gt;0</formula>
    </cfRule>
    <cfRule type="expression" dxfId="2750" priority="1012">
      <formula>$A123&gt;0</formula>
    </cfRule>
  </conditionalFormatting>
  <conditionalFormatting sqref="E98">
    <cfRule type="expression" dxfId="2749" priority="1007">
      <formula>$B98&gt;0</formula>
    </cfRule>
    <cfRule type="expression" dxfId="2748" priority="1008">
      <formula>$A98&gt;0</formula>
    </cfRule>
  </conditionalFormatting>
  <conditionalFormatting sqref="C98">
    <cfRule type="expression" dxfId="2747" priority="1005">
      <formula>$B119&gt;0</formula>
    </cfRule>
    <cfRule type="expression" dxfId="2746" priority="1006">
      <formula>$A119&gt;0</formula>
    </cfRule>
  </conditionalFormatting>
  <conditionalFormatting sqref="E99">
    <cfRule type="expression" dxfId="2745" priority="1003">
      <formula>$B99&gt;0</formula>
    </cfRule>
    <cfRule type="expression" dxfId="2744" priority="1004">
      <formula>$A99&gt;0</formula>
    </cfRule>
  </conditionalFormatting>
  <conditionalFormatting sqref="C99:C101">
    <cfRule type="expression" dxfId="2743" priority="1001">
      <formula>$B122&gt;0</formula>
    </cfRule>
    <cfRule type="expression" dxfId="2742" priority="1002">
      <formula>$A122&gt;0</formula>
    </cfRule>
  </conditionalFormatting>
  <conditionalFormatting sqref="E107 E100 E102:E103">
    <cfRule type="expression" dxfId="2741" priority="999">
      <formula>$B100&gt;0</formula>
    </cfRule>
    <cfRule type="expression" dxfId="2740" priority="1000">
      <formula>$A100&gt;0</formula>
    </cfRule>
  </conditionalFormatting>
  <conditionalFormatting sqref="C102:C104">
    <cfRule type="expression" dxfId="2739" priority="997">
      <formula>$B124&gt;0</formula>
    </cfRule>
    <cfRule type="expression" dxfId="2738" priority="998">
      <formula>$A124&gt;0</formula>
    </cfRule>
  </conditionalFormatting>
  <conditionalFormatting sqref="D103">
    <cfRule type="expression" dxfId="2737" priority="995">
      <formula>$B103&gt;0</formula>
    </cfRule>
    <cfRule type="expression" dxfId="2736" priority="996">
      <formula>$A103&gt;0</formula>
    </cfRule>
  </conditionalFormatting>
  <conditionalFormatting sqref="E105:E106">
    <cfRule type="expression" dxfId="2735" priority="993">
      <formula>$B105&gt;0</formula>
    </cfRule>
    <cfRule type="expression" dxfId="2734" priority="994">
      <formula>$A105&gt;0</formula>
    </cfRule>
  </conditionalFormatting>
  <conditionalFormatting sqref="C110:C111">
    <cfRule type="expression" dxfId="2733" priority="991">
      <formula>$B133&gt;0</formula>
    </cfRule>
    <cfRule type="expression" dxfId="2732" priority="992">
      <formula>$A133&gt;0</formula>
    </cfRule>
  </conditionalFormatting>
  <conditionalFormatting sqref="E108">
    <cfRule type="expression" dxfId="2731" priority="987">
      <formula>$B108&gt;0</formula>
    </cfRule>
    <cfRule type="expression" dxfId="2730" priority="988">
      <formula>$A108&gt;0</formula>
    </cfRule>
  </conditionalFormatting>
  <conditionalFormatting sqref="C108">
    <cfRule type="expression" dxfId="2729" priority="989">
      <formula>$B131&gt;0</formula>
    </cfRule>
    <cfRule type="expression" dxfId="2728" priority="990">
      <formula>$A131&gt;0</formula>
    </cfRule>
  </conditionalFormatting>
  <conditionalFormatting sqref="C109">
    <cfRule type="expression" dxfId="2727" priority="985">
      <formula>$B132&gt;0</formula>
    </cfRule>
    <cfRule type="expression" dxfId="2726" priority="986">
      <formula>$A132&gt;0</formula>
    </cfRule>
  </conditionalFormatting>
  <conditionalFormatting sqref="E109">
    <cfRule type="expression" dxfId="2725" priority="983">
      <formula>$B109&gt;0</formula>
    </cfRule>
    <cfRule type="expression" dxfId="2724" priority="984">
      <formula>$A109&gt;0</formula>
    </cfRule>
  </conditionalFormatting>
  <conditionalFormatting sqref="E110">
    <cfRule type="expression" dxfId="2723" priority="981">
      <formula>$B110&gt;0</formula>
    </cfRule>
    <cfRule type="expression" dxfId="2722" priority="982">
      <formula>$A110&gt;0</formula>
    </cfRule>
  </conditionalFormatting>
  <conditionalFormatting sqref="C112">
    <cfRule type="expression" dxfId="2721" priority="979">
      <formula>$B134&gt;0</formula>
    </cfRule>
    <cfRule type="expression" dxfId="2720" priority="980">
      <formula>$A134&gt;0</formula>
    </cfRule>
  </conditionalFormatting>
  <conditionalFormatting sqref="E112">
    <cfRule type="expression" dxfId="2719" priority="977">
      <formula>$B112&gt;0</formula>
    </cfRule>
    <cfRule type="expression" dxfId="2718" priority="978">
      <formula>$A112&gt;0</formula>
    </cfRule>
  </conditionalFormatting>
  <conditionalFormatting sqref="C113:C114">
    <cfRule type="expression" dxfId="2717" priority="975">
      <formula>$B135&gt;0</formula>
    </cfRule>
    <cfRule type="expression" dxfId="2716" priority="976">
      <formula>$A135&gt;0</formula>
    </cfRule>
  </conditionalFormatting>
  <conditionalFormatting sqref="E113">
    <cfRule type="expression" dxfId="2715" priority="973">
      <formula>$B113&gt;0</formula>
    </cfRule>
    <cfRule type="expression" dxfId="2714" priority="974">
      <formula>$A113&gt;0</formula>
    </cfRule>
  </conditionalFormatting>
  <conditionalFormatting sqref="C115:C116">
    <cfRule type="expression" dxfId="2713" priority="971">
      <formula>$B136&gt;0</formula>
    </cfRule>
    <cfRule type="expression" dxfId="2712" priority="972">
      <formula>$A136&gt;0</formula>
    </cfRule>
  </conditionalFormatting>
  <conditionalFormatting sqref="E115">
    <cfRule type="expression" dxfId="2711" priority="969">
      <formula>$B115&gt;0</formula>
    </cfRule>
    <cfRule type="expression" dxfId="2710" priority="970">
      <formula>$A115&gt;0</formula>
    </cfRule>
  </conditionalFormatting>
  <conditionalFormatting sqref="C117 C175">
    <cfRule type="expression" dxfId="2709" priority="967">
      <formula>$B137&gt;0</formula>
    </cfRule>
    <cfRule type="expression" dxfId="2708" priority="968">
      <formula>$A137&gt;0</formula>
    </cfRule>
  </conditionalFormatting>
  <conditionalFormatting sqref="E117">
    <cfRule type="expression" dxfId="2707" priority="965">
      <formula>$B117&gt;0</formula>
    </cfRule>
    <cfRule type="expression" dxfId="2706" priority="966">
      <formula>$A117&gt;0</formula>
    </cfRule>
  </conditionalFormatting>
  <conditionalFormatting sqref="E119:E120">
    <cfRule type="expression" dxfId="2705" priority="963">
      <formula>$B119&gt;0</formula>
    </cfRule>
    <cfRule type="expression" dxfId="2704" priority="964">
      <formula>$A119&gt;0</formula>
    </cfRule>
  </conditionalFormatting>
  <conditionalFormatting sqref="D122">
    <cfRule type="expression" dxfId="2703" priority="961">
      <formula>$B122&gt;0</formula>
    </cfRule>
    <cfRule type="expression" dxfId="2702" priority="962">
      <formula>$A122&gt;0</formula>
    </cfRule>
  </conditionalFormatting>
  <conditionalFormatting sqref="E122">
    <cfRule type="expression" dxfId="2701" priority="959">
      <formula>$B122&gt;0</formula>
    </cfRule>
    <cfRule type="expression" dxfId="2700" priority="960">
      <formula>$A122&gt;0</formula>
    </cfRule>
  </conditionalFormatting>
  <conditionalFormatting sqref="C123:C126">
    <cfRule type="expression" dxfId="2699" priority="1013">
      <formula>$B131&gt;0</formula>
    </cfRule>
    <cfRule type="expression" dxfId="2698" priority="1014">
      <formula>$A131&gt;0</formula>
    </cfRule>
  </conditionalFormatting>
  <conditionalFormatting sqref="C121">
    <cfRule type="expression" dxfId="2697" priority="1015">
      <formula>$B130&gt;0</formula>
    </cfRule>
    <cfRule type="expression" dxfId="2696" priority="1016">
      <formula>$A130&gt;0</formula>
    </cfRule>
  </conditionalFormatting>
  <conditionalFormatting sqref="E121">
    <cfRule type="expression" dxfId="2695" priority="957">
      <formula>$B121&gt;0</formula>
    </cfRule>
    <cfRule type="expression" dxfId="2694" priority="958">
      <formula>$A121&gt;0</formula>
    </cfRule>
  </conditionalFormatting>
  <conditionalFormatting sqref="C118:C120">
    <cfRule type="expression" dxfId="2693" priority="955">
      <formula>$B124&gt;0</formula>
    </cfRule>
    <cfRule type="expression" dxfId="2692" priority="956">
      <formula>$A124&gt;0</formula>
    </cfRule>
  </conditionalFormatting>
  <conditionalFormatting sqref="C106">
    <cfRule type="expression" dxfId="2691" priority="953">
      <formula>$B130&gt;0</formula>
    </cfRule>
    <cfRule type="expression" dxfId="2690" priority="954">
      <formula>$A130&gt;0</formula>
    </cfRule>
  </conditionalFormatting>
  <conditionalFormatting sqref="D98">
    <cfRule type="expression" dxfId="2689" priority="951">
      <formula>$B98&gt;0</formula>
    </cfRule>
    <cfRule type="expression" dxfId="2688" priority="952">
      <formula>$A98&gt;0</formula>
    </cfRule>
  </conditionalFormatting>
  <conditionalFormatting sqref="D99">
    <cfRule type="expression" dxfId="2687" priority="949">
      <formula>$B99&gt;0</formula>
    </cfRule>
    <cfRule type="expression" dxfId="2686" priority="950">
      <formula>$A99&gt;0</formula>
    </cfRule>
  </conditionalFormatting>
  <conditionalFormatting sqref="D100">
    <cfRule type="expression" dxfId="2685" priority="947">
      <formula>$B100&gt;0</formula>
    </cfRule>
    <cfRule type="expression" dxfId="2684" priority="948">
      <formula>$A100&gt;0</formula>
    </cfRule>
  </conditionalFormatting>
  <conditionalFormatting sqref="D102">
    <cfRule type="expression" dxfId="2683" priority="945">
      <formula>$B102&gt;0</formula>
    </cfRule>
    <cfRule type="expression" dxfId="2682" priority="946">
      <formula>$A102&gt;0</formula>
    </cfRule>
  </conditionalFormatting>
  <conditionalFormatting sqref="E101">
    <cfRule type="expression" dxfId="2681" priority="943">
      <formula>$B101&gt;0</formula>
    </cfRule>
    <cfRule type="expression" dxfId="2680" priority="944">
      <formula>$A101&gt;0</formula>
    </cfRule>
  </conditionalFormatting>
  <conditionalFormatting sqref="D101">
    <cfRule type="expression" dxfId="2679" priority="941">
      <formula>$B101&gt;0</formula>
    </cfRule>
    <cfRule type="expression" dxfId="2678" priority="942">
      <formula>$A101&gt;0</formula>
    </cfRule>
  </conditionalFormatting>
  <conditionalFormatting sqref="E104">
    <cfRule type="expression" dxfId="2677" priority="939">
      <formula>$B104&gt;0</formula>
    </cfRule>
    <cfRule type="expression" dxfId="2676" priority="940">
      <formula>$A104&gt;0</formula>
    </cfRule>
  </conditionalFormatting>
  <conditionalFormatting sqref="D104">
    <cfRule type="expression" dxfId="2675" priority="937">
      <formula>$B104&gt;0</formula>
    </cfRule>
    <cfRule type="expression" dxfId="2674" priority="938">
      <formula>$A104&gt;0</formula>
    </cfRule>
  </conditionalFormatting>
  <conditionalFormatting sqref="D105:D106">
    <cfRule type="expression" dxfId="2673" priority="935">
      <formula>$B105&gt;0</formula>
    </cfRule>
    <cfRule type="expression" dxfId="2672" priority="936">
      <formula>$A105&gt;0</formula>
    </cfRule>
  </conditionalFormatting>
  <conditionalFormatting sqref="D107:D110 D112:D113 D115">
    <cfRule type="expression" dxfId="2671" priority="933">
      <formula>$B107&gt;0</formula>
    </cfRule>
    <cfRule type="expression" dxfId="2670" priority="934">
      <formula>$A107&gt;0</formula>
    </cfRule>
  </conditionalFormatting>
  <conditionalFormatting sqref="D111">
    <cfRule type="expression" dxfId="2669" priority="929">
      <formula>$B111&gt;0</formula>
    </cfRule>
    <cfRule type="expression" dxfId="2668" priority="930">
      <formula>$A111&gt;0</formula>
    </cfRule>
  </conditionalFormatting>
  <conditionalFormatting sqref="E111">
    <cfRule type="expression" dxfId="2667" priority="931">
      <formula>$B111&gt;0</formula>
    </cfRule>
    <cfRule type="expression" dxfId="2666" priority="932">
      <formula>$A111&gt;0</formula>
    </cfRule>
  </conditionalFormatting>
  <conditionalFormatting sqref="E114">
    <cfRule type="expression" dxfId="2665" priority="927">
      <formula>$B114&gt;0</formula>
    </cfRule>
    <cfRule type="expression" dxfId="2664" priority="928">
      <formula>$A114&gt;0</formula>
    </cfRule>
  </conditionalFormatting>
  <conditionalFormatting sqref="D114">
    <cfRule type="expression" dxfId="2663" priority="925">
      <formula>$B114&gt;0</formula>
    </cfRule>
    <cfRule type="expression" dxfId="2662" priority="926">
      <formula>$A114&gt;0</formula>
    </cfRule>
  </conditionalFormatting>
  <conditionalFormatting sqref="D116">
    <cfRule type="expression" dxfId="2661" priority="923">
      <formula>$B116&gt;0</formula>
    </cfRule>
    <cfRule type="expression" dxfId="2660" priority="924">
      <formula>$A116&gt;0</formula>
    </cfRule>
  </conditionalFormatting>
  <conditionalFormatting sqref="E116">
    <cfRule type="expression" dxfId="2659" priority="921">
      <formula>$B116&gt;0</formula>
    </cfRule>
    <cfRule type="expression" dxfId="2658" priority="922">
      <formula>$A116&gt;0</formula>
    </cfRule>
  </conditionalFormatting>
  <conditionalFormatting sqref="D117:D118">
    <cfRule type="expression" dxfId="2657" priority="919">
      <formula>$B117&gt;0</formula>
    </cfRule>
    <cfRule type="expression" dxfId="2656" priority="920">
      <formula>$A117&gt;0</formula>
    </cfRule>
  </conditionalFormatting>
  <conditionalFormatting sqref="D119:D120">
    <cfRule type="expression" dxfId="2655" priority="917">
      <formula>$B119&gt;0</formula>
    </cfRule>
    <cfRule type="expression" dxfId="2654" priority="918">
      <formula>$A119&gt;0</formula>
    </cfRule>
  </conditionalFormatting>
  <conditionalFormatting sqref="D121">
    <cfRule type="expression" dxfId="2653" priority="915">
      <formula>$B121&gt;0</formula>
    </cfRule>
    <cfRule type="expression" dxfId="2652" priority="916">
      <formula>$A121&gt;0</formula>
    </cfRule>
  </conditionalFormatting>
  <conditionalFormatting sqref="D123">
    <cfRule type="expression" dxfId="2651" priority="913">
      <formula>$B123&gt;0</formula>
    </cfRule>
    <cfRule type="expression" dxfId="2650" priority="914">
      <formula>$A123&gt;0</formula>
    </cfRule>
  </conditionalFormatting>
  <conditionalFormatting sqref="D124">
    <cfRule type="expression" dxfId="2649" priority="911">
      <formula>$B124&gt;0</formula>
    </cfRule>
    <cfRule type="expression" dxfId="2648" priority="912">
      <formula>$A124&gt;0</formula>
    </cfRule>
  </conditionalFormatting>
  <conditionalFormatting sqref="D128:E128">
    <cfRule type="expression" dxfId="2647" priority="907">
      <formula>$B128&gt;0</formula>
    </cfRule>
    <cfRule type="expression" dxfId="2646" priority="908">
      <formula>$A128&gt;0</formula>
    </cfRule>
  </conditionalFormatting>
  <conditionalFormatting sqref="E135 D130:E131">
    <cfRule type="expression" dxfId="2645" priority="903">
      <formula>$B130&gt;0</formula>
    </cfRule>
    <cfRule type="expression" dxfId="2644" priority="904">
      <formula>$A130&gt;0</formula>
    </cfRule>
  </conditionalFormatting>
  <conditionalFormatting sqref="C136">
    <cfRule type="expression" dxfId="2643" priority="905">
      <formula>$B148&gt;0</formula>
    </cfRule>
    <cfRule type="expression" dxfId="2642" priority="906">
      <formula>$A148&gt;0</formula>
    </cfRule>
  </conditionalFormatting>
  <conditionalFormatting sqref="E133:E134">
    <cfRule type="expression" dxfId="2641" priority="899">
      <formula>$B133&gt;0</formula>
    </cfRule>
    <cfRule type="expression" dxfId="2640" priority="900">
      <formula>$A133&gt;0</formula>
    </cfRule>
  </conditionalFormatting>
  <conditionalFormatting sqref="C135">
    <cfRule type="expression" dxfId="2639" priority="895">
      <formula>$B143&gt;0</formula>
    </cfRule>
    <cfRule type="expression" dxfId="2638" priority="896">
      <formula>$A143&gt;0</formula>
    </cfRule>
  </conditionalFormatting>
  <conditionalFormatting sqref="E136">
    <cfRule type="expression" dxfId="2637" priority="893">
      <formula>$B136&gt;0</formula>
    </cfRule>
    <cfRule type="expression" dxfId="2636" priority="894">
      <formula>$A136&gt;0</formula>
    </cfRule>
  </conditionalFormatting>
  <conditionalFormatting sqref="E137">
    <cfRule type="expression" dxfId="2635" priority="891">
      <formula>$B137&gt;0</formula>
    </cfRule>
    <cfRule type="expression" dxfId="2634" priority="892">
      <formula>$A137&gt;0</formula>
    </cfRule>
  </conditionalFormatting>
  <conditionalFormatting sqref="D133:D134">
    <cfRule type="expression" dxfId="2633" priority="887">
      <formula>$B133&gt;0</formula>
    </cfRule>
    <cfRule type="expression" dxfId="2632" priority="888">
      <formula>$A133&gt;0</formula>
    </cfRule>
  </conditionalFormatting>
  <conditionalFormatting sqref="E132">
    <cfRule type="expression" dxfId="2631" priority="885">
      <formula>$B132&gt;0</formula>
    </cfRule>
    <cfRule type="expression" dxfId="2630" priority="886">
      <formula>$A132&gt;0</formula>
    </cfRule>
  </conditionalFormatting>
  <conditionalFormatting sqref="D132">
    <cfRule type="expression" dxfId="2629" priority="883">
      <formula>$B132&gt;0</formula>
    </cfRule>
    <cfRule type="expression" dxfId="2628" priority="884">
      <formula>$A132&gt;0</formula>
    </cfRule>
  </conditionalFormatting>
  <conditionalFormatting sqref="D135">
    <cfRule type="expression" dxfId="2627" priority="881">
      <formula>$B135&gt;0</formula>
    </cfRule>
    <cfRule type="expression" dxfId="2626" priority="882">
      <formula>$A135&gt;0</formula>
    </cfRule>
  </conditionalFormatting>
  <conditionalFormatting sqref="D136:D137">
    <cfRule type="expression" dxfId="2625" priority="879">
      <formula>$B136&gt;0</formula>
    </cfRule>
    <cfRule type="expression" dxfId="2624" priority="880">
      <formula>$A136&gt;0</formula>
    </cfRule>
  </conditionalFormatting>
  <conditionalFormatting sqref="D141:E141">
    <cfRule type="expression" dxfId="2623" priority="877">
      <formula>$B141&gt;0</formula>
    </cfRule>
    <cfRule type="expression" dxfId="2622" priority="878">
      <formula>$A141&gt;0</formula>
    </cfRule>
  </conditionalFormatting>
  <conditionalFormatting sqref="C144">
    <cfRule type="expression" dxfId="2621" priority="875">
      <formula>$B151&gt;0</formula>
    </cfRule>
    <cfRule type="expression" dxfId="2620" priority="876">
      <formula>$A151&gt;0</formula>
    </cfRule>
  </conditionalFormatting>
  <conditionalFormatting sqref="E140">
    <cfRule type="expression" dxfId="2619" priority="871">
      <formula>$B140&gt;0</formula>
    </cfRule>
    <cfRule type="expression" dxfId="2618" priority="872">
      <formula>$A140&gt;0</formula>
    </cfRule>
  </conditionalFormatting>
  <conditionalFormatting sqref="C140">
    <cfRule type="expression" dxfId="2617" priority="869">
      <formula>$B151&gt;0</formula>
    </cfRule>
    <cfRule type="expression" dxfId="2616" priority="870">
      <formula>$A151&gt;0</formula>
    </cfRule>
  </conditionalFormatting>
  <conditionalFormatting sqref="E143">
    <cfRule type="expression" dxfId="2615" priority="867">
      <formula>$B143&gt;0</formula>
    </cfRule>
    <cfRule type="expression" dxfId="2614" priority="868">
      <formula>$A143&gt;0</formula>
    </cfRule>
  </conditionalFormatting>
  <conditionalFormatting sqref="E144">
    <cfRule type="expression" dxfId="2613" priority="861">
      <formula>$B144&gt;0</formula>
    </cfRule>
    <cfRule type="expression" dxfId="2612" priority="862">
      <formula>$A144&gt;0</formula>
    </cfRule>
  </conditionalFormatting>
  <conditionalFormatting sqref="D143">
    <cfRule type="expression" dxfId="2611" priority="857">
      <formula>$B143&gt;0</formula>
    </cfRule>
    <cfRule type="expression" dxfId="2610" priority="858">
      <formula>$A143&gt;0</formula>
    </cfRule>
  </conditionalFormatting>
  <conditionalFormatting sqref="D144">
    <cfRule type="expression" dxfId="2609" priority="853">
      <formula>$B144&gt;0</formula>
    </cfRule>
    <cfRule type="expression" dxfId="2608" priority="854">
      <formula>$A144&gt;0</formula>
    </cfRule>
  </conditionalFormatting>
  <conditionalFormatting sqref="E139">
    <cfRule type="expression" dxfId="2607" priority="851">
      <formula>$B139&gt;0</formula>
    </cfRule>
    <cfRule type="expression" dxfId="2606" priority="852">
      <formula>$A139&gt;0</formula>
    </cfRule>
  </conditionalFormatting>
  <conditionalFormatting sqref="C139">
    <cfRule type="expression" dxfId="2605" priority="849">
      <formula>$B149&gt;0</formula>
    </cfRule>
    <cfRule type="expression" dxfId="2604" priority="850">
      <formula>$A149&gt;0</formula>
    </cfRule>
  </conditionalFormatting>
  <conditionalFormatting sqref="D139">
    <cfRule type="expression" dxfId="2603" priority="847">
      <formula>$B139&gt;0</formula>
    </cfRule>
    <cfRule type="expression" dxfId="2602" priority="848">
      <formula>$A139&gt;0</formula>
    </cfRule>
  </conditionalFormatting>
  <conditionalFormatting sqref="C128 C161">
    <cfRule type="expression" dxfId="2601" priority="4839">
      <formula>#REF!&gt;0</formula>
    </cfRule>
    <cfRule type="expression" dxfId="2600" priority="4840">
      <formula>#REF!&gt;0</formula>
    </cfRule>
  </conditionalFormatting>
  <conditionalFormatting sqref="C130">
    <cfRule type="expression" dxfId="2599" priority="4841">
      <formula>#REF!&gt;0</formula>
    </cfRule>
    <cfRule type="expression" dxfId="2598" priority="4842">
      <formula>#REF!&gt;0</formula>
    </cfRule>
  </conditionalFormatting>
  <conditionalFormatting sqref="E142">
    <cfRule type="expression" dxfId="2597" priority="843">
      <formula>$B142&gt;0</formula>
    </cfRule>
    <cfRule type="expression" dxfId="2596" priority="844">
      <formula>$A142&gt;0</formula>
    </cfRule>
  </conditionalFormatting>
  <conditionalFormatting sqref="D142">
    <cfRule type="expression" dxfId="2595" priority="841">
      <formula>$B142&gt;0</formula>
    </cfRule>
    <cfRule type="expression" dxfId="2594" priority="842">
      <formula>$A142&gt;0</formula>
    </cfRule>
  </conditionalFormatting>
  <conditionalFormatting sqref="C147">
    <cfRule type="expression" dxfId="2593" priority="839">
      <formula>$B153&gt;0</formula>
    </cfRule>
    <cfRule type="expression" dxfId="2592" priority="840">
      <formula>$A153&gt;0</formula>
    </cfRule>
  </conditionalFormatting>
  <conditionalFormatting sqref="C148">
    <cfRule type="expression" dxfId="2591" priority="833">
      <formula>$B153&gt;0</formula>
    </cfRule>
    <cfRule type="expression" dxfId="2590" priority="834">
      <formula>$A153&gt;0</formula>
    </cfRule>
  </conditionalFormatting>
  <conditionalFormatting sqref="E149">
    <cfRule type="expression" dxfId="2589" priority="829">
      <formula>$B149&gt;0</formula>
    </cfRule>
    <cfRule type="expression" dxfId="2588" priority="830">
      <formula>$A149&gt;0</formula>
    </cfRule>
  </conditionalFormatting>
  <conditionalFormatting sqref="C149">
    <cfRule type="expression" dxfId="2587" priority="827">
      <formula>$B155&gt;0</formula>
    </cfRule>
    <cfRule type="expression" dxfId="2586" priority="828">
      <formula>$A155&gt;0</formula>
    </cfRule>
  </conditionalFormatting>
  <conditionalFormatting sqref="D149">
    <cfRule type="expression" dxfId="2585" priority="819">
      <formula>$B149&gt;0</formula>
    </cfRule>
    <cfRule type="expression" dxfId="2584" priority="820">
      <formula>$A149&gt;0</formula>
    </cfRule>
  </conditionalFormatting>
  <conditionalFormatting sqref="D146:E146">
    <cfRule type="expression" dxfId="2583" priority="813">
      <formula>$B146&gt;0</formula>
    </cfRule>
    <cfRule type="expression" dxfId="2582" priority="814">
      <formula>$A146&gt;0</formula>
    </cfRule>
  </conditionalFormatting>
  <conditionalFormatting sqref="C141 C159 C375">
    <cfRule type="expression" dxfId="2581" priority="4851">
      <formula>#REF!&gt;0</formula>
    </cfRule>
    <cfRule type="expression" dxfId="2580" priority="4852">
      <formula>#REF!&gt;0</formula>
    </cfRule>
  </conditionalFormatting>
  <conditionalFormatting sqref="C137">
    <cfRule type="expression" dxfId="2579" priority="4855">
      <formula>#REF!&gt;0</formula>
    </cfRule>
    <cfRule type="expression" dxfId="2578" priority="4856">
      <formula>#REF!&gt;0</formula>
    </cfRule>
  </conditionalFormatting>
  <conditionalFormatting sqref="C142 C152 C376">
    <cfRule type="expression" dxfId="2577" priority="4857">
      <formula>#REF!&gt;0</formula>
    </cfRule>
    <cfRule type="expression" dxfId="2576" priority="4858">
      <formula>#REF!&gt;0</formula>
    </cfRule>
  </conditionalFormatting>
  <conditionalFormatting sqref="C146">
    <cfRule type="expression" dxfId="2575" priority="4863">
      <formula>#REF!&gt;0</formula>
    </cfRule>
    <cfRule type="expression" dxfId="2574" priority="4864">
      <formula>#REF!&gt;0</formula>
    </cfRule>
  </conditionalFormatting>
  <conditionalFormatting sqref="E151 E153">
    <cfRule type="expression" dxfId="2573" priority="809">
      <formula>$B151&gt;0</formula>
    </cfRule>
    <cfRule type="expression" dxfId="2572" priority="810">
      <formula>$A151&gt;0</formula>
    </cfRule>
  </conditionalFormatting>
  <conditionalFormatting sqref="C151">
    <cfRule type="expression" dxfId="2571" priority="805">
      <formula>$B158&gt;0</formula>
    </cfRule>
    <cfRule type="expression" dxfId="2570" priority="806">
      <formula>$A158&gt;0</formula>
    </cfRule>
  </conditionalFormatting>
  <conditionalFormatting sqref="E152">
    <cfRule type="expression" dxfId="2569" priority="803">
      <formula>$B152&gt;0</formula>
    </cfRule>
    <cfRule type="expression" dxfId="2568" priority="804">
      <formula>$A152&gt;0</formula>
    </cfRule>
  </conditionalFormatting>
  <conditionalFormatting sqref="D151">
    <cfRule type="expression" dxfId="2567" priority="799">
      <formula>$B151&gt;0</formula>
    </cfRule>
    <cfRule type="expression" dxfId="2566" priority="800">
      <formula>$A151&gt;0</formula>
    </cfRule>
  </conditionalFormatting>
  <conditionalFormatting sqref="D152">
    <cfRule type="expression" dxfId="2565" priority="797">
      <formula>$B152&gt;0</formula>
    </cfRule>
    <cfRule type="expression" dxfId="2564" priority="798">
      <formula>$A152&gt;0</formula>
    </cfRule>
  </conditionalFormatting>
  <conditionalFormatting sqref="D153">
    <cfRule type="expression" dxfId="2563" priority="795">
      <formula>$B153&gt;0</formula>
    </cfRule>
    <cfRule type="expression" dxfId="2562" priority="796">
      <formula>$A153&gt;0</formula>
    </cfRule>
  </conditionalFormatting>
  <conditionalFormatting sqref="D164:E165">
    <cfRule type="expression" dxfId="2561" priority="783">
      <formula>$B164&gt;0</formula>
    </cfRule>
    <cfRule type="expression" dxfId="2560" priority="784">
      <formula>$A164&gt;0</formula>
    </cfRule>
  </conditionalFormatting>
  <conditionalFormatting sqref="C165">
    <cfRule type="expression" dxfId="2559" priority="787">
      <formula>$B180&gt;0</formula>
    </cfRule>
    <cfRule type="expression" dxfId="2558" priority="788">
      <formula>$A180&gt;0</formula>
    </cfRule>
  </conditionalFormatting>
  <conditionalFormatting sqref="E155">
    <cfRule type="expression" dxfId="2557" priority="779">
      <formula>$B155&gt;0</formula>
    </cfRule>
    <cfRule type="expression" dxfId="2556" priority="780">
      <formula>$A155&gt;0</formula>
    </cfRule>
  </conditionalFormatting>
  <conditionalFormatting sqref="C155">
    <cfRule type="expression" dxfId="2555" priority="777">
      <formula>$B163&gt;0</formula>
    </cfRule>
    <cfRule type="expression" dxfId="2554" priority="778">
      <formula>$A163&gt;0</formula>
    </cfRule>
  </conditionalFormatting>
  <conditionalFormatting sqref="D156:E156">
    <cfRule type="expression" dxfId="2553" priority="775">
      <formula>$B156&gt;0</formula>
    </cfRule>
    <cfRule type="expression" dxfId="2552" priority="776">
      <formula>$A156&gt;0</formula>
    </cfRule>
  </conditionalFormatting>
  <conditionalFormatting sqref="C156">
    <cfRule type="expression" dxfId="2551" priority="773">
      <formula>$B164&gt;0</formula>
    </cfRule>
    <cfRule type="expression" dxfId="2550" priority="774">
      <formula>$A164&gt;0</formula>
    </cfRule>
  </conditionalFormatting>
  <conditionalFormatting sqref="C158">
    <cfRule type="expression" dxfId="2549" priority="769">
      <formula>$B165&gt;0</formula>
    </cfRule>
    <cfRule type="expression" dxfId="2548" priority="770">
      <formula>$A165&gt;0</formula>
    </cfRule>
  </conditionalFormatting>
  <conditionalFormatting sqref="E161">
    <cfRule type="expression" dxfId="2547" priority="763">
      <formula>$B161&gt;0</formula>
    </cfRule>
    <cfRule type="expression" dxfId="2546" priority="764">
      <formula>$A161&gt;0</formula>
    </cfRule>
  </conditionalFormatting>
  <conditionalFormatting sqref="E163">
    <cfRule type="expression" dxfId="2545" priority="761">
      <formula>$B163&gt;0</formula>
    </cfRule>
    <cfRule type="expression" dxfId="2544" priority="762">
      <formula>$A163&gt;0</formula>
    </cfRule>
  </conditionalFormatting>
  <conditionalFormatting sqref="C164">
    <cfRule type="expression" dxfId="2543" priority="789">
      <formula>$B177&gt;0</formula>
    </cfRule>
    <cfRule type="expression" dxfId="2542" priority="790">
      <formula>$A177&gt;0</formula>
    </cfRule>
  </conditionalFormatting>
  <conditionalFormatting sqref="C160">
    <cfRule type="expression" dxfId="2541" priority="791">
      <formula>$B175&gt;0</formula>
    </cfRule>
    <cfRule type="expression" dxfId="2540" priority="792">
      <formula>$A175&gt;0</formula>
    </cfRule>
  </conditionalFormatting>
  <conditionalFormatting sqref="D155">
    <cfRule type="expression" dxfId="2539" priority="759">
      <formula>$B155&gt;0</formula>
    </cfRule>
    <cfRule type="expression" dxfId="2538" priority="760">
      <formula>$A155&gt;0</formula>
    </cfRule>
  </conditionalFormatting>
  <conditionalFormatting sqref="D159">
    <cfRule type="expression" dxfId="2537" priority="753">
      <formula>$B159&gt;0</formula>
    </cfRule>
    <cfRule type="expression" dxfId="2536" priority="754">
      <formula>$A159&gt;0</formula>
    </cfRule>
  </conditionalFormatting>
  <conditionalFormatting sqref="D161 D163">
    <cfRule type="expression" dxfId="2535" priority="751">
      <formula>$B161&gt;0</formula>
    </cfRule>
    <cfRule type="expression" dxfId="2534" priority="752">
      <formula>$A161&gt;0</formula>
    </cfRule>
  </conditionalFormatting>
  <conditionalFormatting sqref="C157">
    <cfRule type="expression" dxfId="2533" priority="749">
      <formula>$B163&gt;0</formula>
    </cfRule>
    <cfRule type="expression" dxfId="2532" priority="750">
      <formula>$A163&gt;0</formula>
    </cfRule>
  </conditionalFormatting>
  <conditionalFormatting sqref="E157">
    <cfRule type="expression" dxfId="2531" priority="747">
      <formula>$B157&gt;0</formula>
    </cfRule>
    <cfRule type="expression" dxfId="2530" priority="748">
      <formula>$A157&gt;0</formula>
    </cfRule>
  </conditionalFormatting>
  <conditionalFormatting sqref="D157">
    <cfRule type="expression" dxfId="2529" priority="745">
      <formula>$B157&gt;0</formula>
    </cfRule>
    <cfRule type="expression" dxfId="2528" priority="746">
      <formula>$A157&gt;0</formula>
    </cfRule>
  </conditionalFormatting>
  <conditionalFormatting sqref="E162">
    <cfRule type="expression" dxfId="2527" priority="735">
      <formula>$B162&gt;0</formula>
    </cfRule>
    <cfRule type="expression" dxfId="2526" priority="736">
      <formula>$A162&gt;0</formula>
    </cfRule>
  </conditionalFormatting>
  <conditionalFormatting sqref="D162">
    <cfRule type="expression" dxfId="2525" priority="733">
      <formula>$B162&gt;0</formula>
    </cfRule>
    <cfRule type="expression" dxfId="2524" priority="734">
      <formula>$A162&gt;0</formula>
    </cfRule>
  </conditionalFormatting>
  <conditionalFormatting sqref="C153">
    <cfRule type="expression" dxfId="2523" priority="4873">
      <formula>#REF!&gt;0</formula>
    </cfRule>
    <cfRule type="expression" dxfId="2522" priority="4874">
      <formula>#REF!&gt;0</formula>
    </cfRule>
  </conditionalFormatting>
  <conditionalFormatting sqref="C170">
    <cfRule type="expression" dxfId="2521" priority="731">
      <formula>$B187&gt;0</formula>
    </cfRule>
    <cfRule type="expression" dxfId="2520" priority="732">
      <formula>$A187&gt;0</formula>
    </cfRule>
  </conditionalFormatting>
  <conditionalFormatting sqref="D167:E167">
    <cfRule type="expression" dxfId="2519" priority="723">
      <formula>$B167&gt;0</formula>
    </cfRule>
    <cfRule type="expression" dxfId="2518" priority="724">
      <formula>$A167&gt;0</formula>
    </cfRule>
  </conditionalFormatting>
  <conditionalFormatting sqref="C167">
    <cfRule type="expression" dxfId="2517" priority="725">
      <formula>$B181&gt;0</formula>
    </cfRule>
    <cfRule type="expression" dxfId="2516" priority="726">
      <formula>$A181&gt;0</formula>
    </cfRule>
  </conditionalFormatting>
  <conditionalFormatting sqref="E174">
    <cfRule type="expression" dxfId="2515" priority="717">
      <formula>$B174&gt;0</formula>
    </cfRule>
    <cfRule type="expression" dxfId="2514" priority="718">
      <formula>$A174&gt;0</formula>
    </cfRule>
  </conditionalFormatting>
  <conditionalFormatting sqref="C181">
    <cfRule type="expression" dxfId="2513" priority="713">
      <formula>$B204&gt;0</formula>
    </cfRule>
    <cfRule type="expression" dxfId="2512" priority="714">
      <formula>$A204&gt;0</formula>
    </cfRule>
  </conditionalFormatting>
  <conditionalFormatting sqref="C180">
    <cfRule type="expression" dxfId="2511" priority="711">
      <formula>$B202&gt;0</formula>
    </cfRule>
    <cfRule type="expression" dxfId="2510" priority="712">
      <formula>$A202&gt;0</formula>
    </cfRule>
  </conditionalFormatting>
  <conditionalFormatting sqref="E175">
    <cfRule type="expression" dxfId="2509" priority="707">
      <formula>$B175&gt;0</formula>
    </cfRule>
    <cfRule type="expression" dxfId="2508" priority="708">
      <formula>$A175&gt;0</formula>
    </cfRule>
  </conditionalFormatting>
  <conditionalFormatting sqref="D175">
    <cfRule type="expression" dxfId="2507" priority="705">
      <formula>$B175&gt;0</formula>
    </cfRule>
    <cfRule type="expression" dxfId="2506" priority="706">
      <formula>$A175&gt;0</formula>
    </cfRule>
  </conditionalFormatting>
  <conditionalFormatting sqref="E177">
    <cfRule type="expression" dxfId="2505" priority="701">
      <formula>$B177&gt;0</formula>
    </cfRule>
    <cfRule type="expression" dxfId="2504" priority="702">
      <formula>$A177&gt;0</formula>
    </cfRule>
  </conditionalFormatting>
  <conditionalFormatting sqref="E179">
    <cfRule type="expression" dxfId="2503" priority="697">
      <formula>$B179&gt;0</formula>
    </cfRule>
    <cfRule type="expression" dxfId="2502" priority="698">
      <formula>$A179&gt;0</formula>
    </cfRule>
  </conditionalFormatting>
  <conditionalFormatting sqref="D179">
    <cfRule type="expression" dxfId="2501" priority="695">
      <formula>$B179&gt;0</formula>
    </cfRule>
    <cfRule type="expression" dxfId="2500" priority="696">
      <formula>$A179&gt;0</formula>
    </cfRule>
  </conditionalFormatting>
  <conditionalFormatting sqref="C173">
    <cfRule type="expression" dxfId="2499" priority="721">
      <formula>$B192&gt;0</formula>
    </cfRule>
    <cfRule type="expression" dxfId="2498" priority="722">
      <formula>$A192&gt;0</formula>
    </cfRule>
  </conditionalFormatting>
  <conditionalFormatting sqref="D174">
    <cfRule type="expression" dxfId="2497" priority="693">
      <formula>$B174&gt;0</formula>
    </cfRule>
    <cfRule type="expression" dxfId="2496" priority="694">
      <formula>$A174&gt;0</formula>
    </cfRule>
  </conditionalFormatting>
  <conditionalFormatting sqref="D177">
    <cfRule type="expression" dxfId="2495" priority="691">
      <formula>$B177&gt;0</formula>
    </cfRule>
    <cfRule type="expression" dxfId="2494" priority="692">
      <formula>$A177&gt;0</formula>
    </cfRule>
  </conditionalFormatting>
  <conditionalFormatting sqref="E176">
    <cfRule type="expression" dxfId="2493" priority="689">
      <formula>$B176&gt;0</formula>
    </cfRule>
    <cfRule type="expression" dxfId="2492" priority="690">
      <formula>$A176&gt;0</formula>
    </cfRule>
  </conditionalFormatting>
  <conditionalFormatting sqref="D176">
    <cfRule type="expression" dxfId="2491" priority="687">
      <formula>$B176&gt;0</formula>
    </cfRule>
    <cfRule type="expression" dxfId="2490" priority="688">
      <formula>$A176&gt;0</formula>
    </cfRule>
  </conditionalFormatting>
  <conditionalFormatting sqref="E178">
    <cfRule type="expression" dxfId="2489" priority="685">
      <formula>$B178&gt;0</formula>
    </cfRule>
    <cfRule type="expression" dxfId="2488" priority="686">
      <formula>$A178&gt;0</formula>
    </cfRule>
  </conditionalFormatting>
  <conditionalFormatting sqref="D178">
    <cfRule type="expression" dxfId="2487" priority="683">
      <formula>$B178&gt;0</formula>
    </cfRule>
    <cfRule type="expression" dxfId="2486" priority="684">
      <formula>$A178&gt;0</formula>
    </cfRule>
  </conditionalFormatting>
  <conditionalFormatting sqref="E180">
    <cfRule type="expression" dxfId="2485" priority="681">
      <formula>$B180&gt;0</formula>
    </cfRule>
    <cfRule type="expression" dxfId="2484" priority="682">
      <formula>$A180&gt;0</formula>
    </cfRule>
  </conditionalFormatting>
  <conditionalFormatting sqref="D180:D181">
    <cfRule type="expression" dxfId="2483" priority="679">
      <formula>$B180&gt;0</formula>
    </cfRule>
    <cfRule type="expression" dxfId="2482" priority="680">
      <formula>$A180&gt;0</formula>
    </cfRule>
  </conditionalFormatting>
  <conditionalFormatting sqref="E181">
    <cfRule type="expression" dxfId="2481" priority="677">
      <formula>$B181&gt;0</formula>
    </cfRule>
    <cfRule type="expression" dxfId="2480" priority="678">
      <formula>$A181&gt;0</formula>
    </cfRule>
  </conditionalFormatting>
  <conditionalFormatting sqref="D172:E172">
    <cfRule type="expression" dxfId="2479" priority="673">
      <formula>$B172&gt;0</formula>
    </cfRule>
    <cfRule type="expression" dxfId="2478" priority="674">
      <formula>$A172&gt;0</formula>
    </cfRule>
  </conditionalFormatting>
  <conditionalFormatting sqref="C172">
    <cfRule type="expression" dxfId="2477" priority="675">
      <formula>$B188&gt;0</formula>
    </cfRule>
    <cfRule type="expression" dxfId="2476" priority="676">
      <formula>$A188&gt;0</formula>
    </cfRule>
  </conditionalFormatting>
  <conditionalFormatting sqref="C162">
    <cfRule type="expression" dxfId="2475" priority="4885">
      <formula>#REF!&gt;0</formula>
    </cfRule>
    <cfRule type="expression" dxfId="2474" priority="4886">
      <formula>#REF!&gt;0</formula>
    </cfRule>
  </conditionalFormatting>
  <conditionalFormatting sqref="D183">
    <cfRule type="expression" dxfId="2473" priority="671">
      <formula>$B183&gt;0</formula>
    </cfRule>
    <cfRule type="expression" dxfId="2472" priority="672">
      <formula>$A183&gt;0</formula>
    </cfRule>
  </conditionalFormatting>
  <conditionalFormatting sqref="E183">
    <cfRule type="expression" dxfId="2471" priority="669">
      <formula>$B183&gt;0</formula>
    </cfRule>
    <cfRule type="expression" dxfId="2470" priority="670">
      <formula>$A183&gt;0</formula>
    </cfRule>
  </conditionalFormatting>
  <conditionalFormatting sqref="E184">
    <cfRule type="expression" dxfId="2469" priority="665">
      <formula>$B184&gt;0</formula>
    </cfRule>
    <cfRule type="expression" dxfId="2468" priority="666">
      <formula>$A184&gt;0</formula>
    </cfRule>
  </conditionalFormatting>
  <conditionalFormatting sqref="C183">
    <cfRule type="expression" dxfId="2467" priority="667">
      <formula>$B203&gt;0</formula>
    </cfRule>
    <cfRule type="expression" dxfId="2466" priority="668">
      <formula>$A203&gt;0</formula>
    </cfRule>
  </conditionalFormatting>
  <conditionalFormatting sqref="C184">
    <cfRule type="expression" dxfId="2465" priority="663">
      <formula>$B205&gt;0</formula>
    </cfRule>
    <cfRule type="expression" dxfId="2464" priority="664">
      <formula>$A205&gt;0</formula>
    </cfRule>
  </conditionalFormatting>
  <conditionalFormatting sqref="D184">
    <cfRule type="expression" dxfId="2463" priority="661">
      <formula>$B184&gt;0</formula>
    </cfRule>
    <cfRule type="expression" dxfId="2462" priority="662">
      <formula>$A184&gt;0</formula>
    </cfRule>
  </conditionalFormatting>
  <conditionalFormatting sqref="C187">
    <cfRule type="expression" dxfId="2461" priority="657">
      <formula>$B208&gt;0</formula>
    </cfRule>
    <cfRule type="expression" dxfId="2460" priority="658">
      <formula>$A208&gt;0</formula>
    </cfRule>
  </conditionalFormatting>
  <conditionalFormatting sqref="E188">
    <cfRule type="expression" dxfId="2459" priority="647">
      <formula>$B188&gt;0</formula>
    </cfRule>
    <cfRule type="expression" dxfId="2458" priority="648">
      <formula>$A188&gt;0</formula>
    </cfRule>
  </conditionalFormatting>
  <conditionalFormatting sqref="D188">
    <cfRule type="expression" dxfId="2457" priority="645">
      <formula>$B188&gt;0</formula>
    </cfRule>
    <cfRule type="expression" dxfId="2456" priority="646">
      <formula>$A188&gt;0</formula>
    </cfRule>
  </conditionalFormatting>
  <conditionalFormatting sqref="E186">
    <cfRule type="expression" dxfId="2455" priority="643">
      <formula>$B186&gt;0</formula>
    </cfRule>
    <cfRule type="expression" dxfId="2454" priority="644">
      <formula>$A186&gt;0</formula>
    </cfRule>
  </conditionalFormatting>
  <conditionalFormatting sqref="D186">
    <cfRule type="expression" dxfId="2453" priority="641">
      <formula>$B186&gt;0</formula>
    </cfRule>
    <cfRule type="expression" dxfId="2452" priority="642">
      <formula>$A186&gt;0</formula>
    </cfRule>
  </conditionalFormatting>
  <conditionalFormatting sqref="C186">
    <cfRule type="expression" dxfId="2451" priority="639">
      <formula>$B206&gt;0</formula>
    </cfRule>
    <cfRule type="expression" dxfId="2450" priority="640">
      <formula>$A206&gt;0</formula>
    </cfRule>
  </conditionalFormatting>
  <conditionalFormatting sqref="E190">
    <cfRule type="expression" dxfId="2449" priority="637">
      <formula>$B190&gt;0</formula>
    </cfRule>
    <cfRule type="expression" dxfId="2448" priority="638">
      <formula>$A190&gt;0</formula>
    </cfRule>
  </conditionalFormatting>
  <conditionalFormatting sqref="D190">
    <cfRule type="expression" dxfId="2447" priority="635">
      <formula>$B190&gt;0</formula>
    </cfRule>
    <cfRule type="expression" dxfId="2446" priority="636">
      <formula>$A190&gt;0</formula>
    </cfRule>
  </conditionalFormatting>
  <conditionalFormatting sqref="C190">
    <cfRule type="expression" dxfId="2445" priority="633">
      <formula>$B211&gt;0</formula>
    </cfRule>
    <cfRule type="expression" dxfId="2444" priority="634">
      <formula>$A211&gt;0</formula>
    </cfRule>
  </conditionalFormatting>
  <conditionalFormatting sqref="E191">
    <cfRule type="expression" dxfId="2443" priority="631">
      <formula>$B191&gt;0</formula>
    </cfRule>
    <cfRule type="expression" dxfId="2442" priority="632">
      <formula>$A191&gt;0</formula>
    </cfRule>
  </conditionalFormatting>
  <conditionalFormatting sqref="E192">
    <cfRule type="expression" dxfId="2441" priority="627">
      <formula>$B192&gt;0</formula>
    </cfRule>
    <cfRule type="expression" dxfId="2440" priority="628">
      <formula>$A192&gt;0</formula>
    </cfRule>
  </conditionalFormatting>
  <conditionalFormatting sqref="C191">
    <cfRule type="expression" dxfId="2439" priority="629">
      <formula>$B212&gt;0</formula>
    </cfRule>
    <cfRule type="expression" dxfId="2438" priority="630">
      <formula>$A212&gt;0</formula>
    </cfRule>
  </conditionalFormatting>
  <conditionalFormatting sqref="C192">
    <cfRule type="expression" dxfId="2437" priority="625">
      <formula>$B213&gt;0</formula>
    </cfRule>
    <cfRule type="expression" dxfId="2436" priority="626">
      <formula>$A213&gt;0</formula>
    </cfRule>
  </conditionalFormatting>
  <conditionalFormatting sqref="D191">
    <cfRule type="expression" dxfId="2435" priority="623">
      <formula>$B191&gt;0</formula>
    </cfRule>
    <cfRule type="expression" dxfId="2434" priority="624">
      <formula>$A191&gt;0</formula>
    </cfRule>
  </conditionalFormatting>
  <conditionalFormatting sqref="D192">
    <cfRule type="expression" dxfId="2433" priority="621">
      <formula>$B192&gt;0</formula>
    </cfRule>
    <cfRule type="expression" dxfId="2432" priority="622">
      <formula>$A192&gt;0</formula>
    </cfRule>
  </conditionalFormatting>
  <conditionalFormatting sqref="E200">
    <cfRule type="expression" dxfId="2431" priority="605">
      <formula>$B200&gt;0</formula>
    </cfRule>
    <cfRule type="expression" dxfId="2430" priority="606">
      <formula>$A200&gt;0</formula>
    </cfRule>
  </conditionalFormatting>
  <conditionalFormatting sqref="E198">
    <cfRule type="expression" dxfId="2429" priority="609">
      <formula>$B198&gt;0</formula>
    </cfRule>
    <cfRule type="expression" dxfId="2428" priority="610">
      <formula>$A198&gt;0</formula>
    </cfRule>
  </conditionalFormatting>
  <conditionalFormatting sqref="C198 C201">
    <cfRule type="expression" dxfId="2427" priority="607">
      <formula>$B216&gt;0</formula>
    </cfRule>
    <cfRule type="expression" dxfId="2426" priority="608">
      <formula>$A216&gt;0</formula>
    </cfRule>
  </conditionalFormatting>
  <conditionalFormatting sqref="C200">
    <cfRule type="expression" dxfId="2425" priority="603">
      <formula>$B217&gt;0</formula>
    </cfRule>
    <cfRule type="expression" dxfId="2424" priority="604">
      <formula>$A217&gt;0</formula>
    </cfRule>
  </conditionalFormatting>
  <conditionalFormatting sqref="E204">
    <cfRule type="expression" dxfId="2423" priority="597">
      <formula>$B204&gt;0</formula>
    </cfRule>
    <cfRule type="expression" dxfId="2422" priority="598">
      <formula>$A204&gt;0</formula>
    </cfRule>
  </conditionalFormatting>
  <conditionalFormatting sqref="C204:C205">
    <cfRule type="expression" dxfId="2421" priority="595">
      <formula>$B219&gt;0</formula>
    </cfRule>
    <cfRule type="expression" dxfId="2420" priority="596">
      <formula>$A219&gt;0</formula>
    </cfRule>
  </conditionalFormatting>
  <conditionalFormatting sqref="E206">
    <cfRule type="expression" dxfId="2419" priority="593">
      <formula>$B206&gt;0</formula>
    </cfRule>
    <cfRule type="expression" dxfId="2418" priority="594">
      <formula>$A206&gt;0</formula>
    </cfRule>
  </conditionalFormatting>
  <conditionalFormatting sqref="C206">
    <cfRule type="expression" dxfId="2417" priority="591">
      <formula>$B220&gt;0</formula>
    </cfRule>
    <cfRule type="expression" dxfId="2416" priority="592">
      <formula>$A220&gt;0</formula>
    </cfRule>
  </conditionalFormatting>
  <conditionalFormatting sqref="E202">
    <cfRule type="expression" dxfId="2415" priority="585">
      <formula>$B202&gt;0</formula>
    </cfRule>
    <cfRule type="expression" dxfId="2414" priority="586">
      <formula>$A202&gt;0</formula>
    </cfRule>
  </conditionalFormatting>
  <conditionalFormatting sqref="D202:D203">
    <cfRule type="expression" dxfId="2413" priority="583">
      <formula>$B202&gt;0</formula>
    </cfRule>
    <cfRule type="expression" dxfId="2412" priority="584">
      <formula>$A202&gt;0</formula>
    </cfRule>
  </conditionalFormatting>
  <conditionalFormatting sqref="C202:C203">
    <cfRule type="expression" dxfId="2411" priority="581">
      <formula>$B219&gt;0</formula>
    </cfRule>
    <cfRule type="expression" dxfId="2410" priority="582">
      <formula>$A219&gt;0</formula>
    </cfRule>
  </conditionalFormatting>
  <conditionalFormatting sqref="E208">
    <cfRule type="expression" dxfId="2409" priority="579">
      <formula>$B208&gt;0</formula>
    </cfRule>
    <cfRule type="expression" dxfId="2408" priority="580">
      <formula>$A208&gt;0</formula>
    </cfRule>
  </conditionalFormatting>
  <conditionalFormatting sqref="E195">
    <cfRule type="expression" dxfId="2407" priority="573">
      <formula>$B195&gt;0</formula>
    </cfRule>
    <cfRule type="expression" dxfId="2406" priority="574">
      <formula>$A195&gt;0</formula>
    </cfRule>
  </conditionalFormatting>
  <conditionalFormatting sqref="E195">
    <cfRule type="expression" dxfId="2405" priority="571">
      <formula>$B195&gt;0</formula>
    </cfRule>
    <cfRule type="expression" dxfId="2404" priority="572">
      <formula>$A195&gt;0</formula>
    </cfRule>
  </conditionalFormatting>
  <conditionalFormatting sqref="D198">
    <cfRule type="expression" dxfId="2403" priority="569">
      <formula>$B198&gt;0</formula>
    </cfRule>
    <cfRule type="expression" dxfId="2402" priority="570">
      <formula>$A198&gt;0</formula>
    </cfRule>
  </conditionalFormatting>
  <conditionalFormatting sqref="E197">
    <cfRule type="expression" dxfId="2401" priority="567">
      <formula>$B197&gt;0</formula>
    </cfRule>
    <cfRule type="expression" dxfId="2400" priority="568">
      <formula>$A197&gt;0</formula>
    </cfRule>
  </conditionalFormatting>
  <conditionalFormatting sqref="D201">
    <cfRule type="expression" dxfId="2399" priority="563">
      <formula>$B201&gt;0</formula>
    </cfRule>
    <cfRule type="expression" dxfId="2398" priority="564">
      <formula>$A201&gt;0</formula>
    </cfRule>
  </conditionalFormatting>
  <conditionalFormatting sqref="E203">
    <cfRule type="expression" dxfId="2397" priority="561">
      <formula>$B203&gt;0</formula>
    </cfRule>
    <cfRule type="expression" dxfId="2396" priority="562">
      <formula>$A203&gt;0</formula>
    </cfRule>
  </conditionalFormatting>
  <conditionalFormatting sqref="D204:D205">
    <cfRule type="expression" dxfId="2395" priority="559">
      <formula>$B204&gt;0</formula>
    </cfRule>
    <cfRule type="expression" dxfId="2394" priority="560">
      <formula>$A204&gt;0</formula>
    </cfRule>
  </conditionalFormatting>
  <conditionalFormatting sqref="E205">
    <cfRule type="expression" dxfId="2393" priority="557">
      <formula>$B205&gt;0</formula>
    </cfRule>
    <cfRule type="expression" dxfId="2392" priority="558">
      <formula>$A205&gt;0</formula>
    </cfRule>
  </conditionalFormatting>
  <conditionalFormatting sqref="D206:D207">
    <cfRule type="expression" dxfId="2391" priority="555">
      <formula>$B206&gt;0</formula>
    </cfRule>
    <cfRule type="expression" dxfId="2390" priority="556">
      <formula>$A206&gt;0</formula>
    </cfRule>
  </conditionalFormatting>
  <conditionalFormatting sqref="E207">
    <cfRule type="expression" dxfId="2389" priority="553">
      <formula>$B207&gt;0</formula>
    </cfRule>
    <cfRule type="expression" dxfId="2388" priority="554">
      <formula>$A207&gt;0</formula>
    </cfRule>
  </conditionalFormatting>
  <conditionalFormatting sqref="D208">
    <cfRule type="expression" dxfId="2387" priority="551">
      <formula>$B208&gt;0</formula>
    </cfRule>
    <cfRule type="expression" dxfId="2386" priority="552">
      <formula>$A208&gt;0</formula>
    </cfRule>
  </conditionalFormatting>
  <conditionalFormatting sqref="C207">
    <cfRule type="expression" dxfId="2385" priority="617">
      <formula>#REF!&gt;0</formula>
    </cfRule>
    <cfRule type="expression" dxfId="2384" priority="618">
      <formula>#REF!&gt;0</formula>
    </cfRule>
  </conditionalFormatting>
  <conditionalFormatting sqref="C208">
    <cfRule type="expression" dxfId="2383" priority="619">
      <formula>#REF!&gt;0</formula>
    </cfRule>
    <cfRule type="expression" dxfId="2382" priority="620">
      <formula>#REF!&gt;0</formula>
    </cfRule>
  </conditionalFormatting>
  <conditionalFormatting sqref="E194">
    <cfRule type="expression" dxfId="2381" priority="549">
      <formula>$B194&gt;0</formula>
    </cfRule>
    <cfRule type="expression" dxfId="2380" priority="550">
      <formula>$A194&gt;0</formula>
    </cfRule>
  </conditionalFormatting>
  <conditionalFormatting sqref="C194">
    <cfRule type="expression" dxfId="2379" priority="547">
      <formula>$B214&gt;0</formula>
    </cfRule>
    <cfRule type="expression" dxfId="2378" priority="548">
      <formula>$A214&gt;0</formula>
    </cfRule>
  </conditionalFormatting>
  <conditionalFormatting sqref="D194">
    <cfRule type="expression" dxfId="2377" priority="545">
      <formula>$B194&gt;0</formula>
    </cfRule>
    <cfRule type="expression" dxfId="2376" priority="546">
      <formula>$A194&gt;0</formula>
    </cfRule>
  </conditionalFormatting>
  <conditionalFormatting sqref="C174 C176">
    <cfRule type="expression" dxfId="2375" priority="4895">
      <formula>#REF!&gt;0</formula>
    </cfRule>
    <cfRule type="expression" dxfId="2374" priority="4896">
      <formula>#REF!&gt;0</formula>
    </cfRule>
  </conditionalFormatting>
  <conditionalFormatting sqref="C196 E196">
    <cfRule type="expression" dxfId="2373" priority="543">
      <formula>$B196&gt;0</formula>
    </cfRule>
    <cfRule type="expression" dxfId="2372" priority="544">
      <formula>$A196&gt;0</formula>
    </cfRule>
  </conditionalFormatting>
  <conditionalFormatting sqref="E196">
    <cfRule type="expression" dxfId="2371" priority="541">
      <formula>$B196&gt;0</formula>
    </cfRule>
    <cfRule type="expression" dxfId="2370" priority="542">
      <formula>$A196&gt;0</formula>
    </cfRule>
  </conditionalFormatting>
  <conditionalFormatting sqref="C196">
    <cfRule type="expression" dxfId="2369" priority="539">
      <formula>$B214&gt;0</formula>
    </cfRule>
    <cfRule type="expression" dxfId="2368" priority="540">
      <formula>$A214&gt;0</formula>
    </cfRule>
  </conditionalFormatting>
  <conditionalFormatting sqref="D196">
    <cfRule type="expression" dxfId="2367" priority="537">
      <formula>$B196&gt;0</formula>
    </cfRule>
    <cfRule type="expression" dxfId="2366" priority="538">
      <formula>$A196&gt;0</formula>
    </cfRule>
  </conditionalFormatting>
  <conditionalFormatting sqref="C177">
    <cfRule type="expression" dxfId="2365" priority="4911">
      <formula>#REF!&gt;0</formula>
    </cfRule>
    <cfRule type="expression" dxfId="2364" priority="4912">
      <formula>#REF!&gt;0</formula>
    </cfRule>
  </conditionalFormatting>
  <conditionalFormatting sqref="E199">
    <cfRule type="expression" dxfId="2363" priority="535">
      <formula>$B199&gt;0</formula>
    </cfRule>
    <cfRule type="expression" dxfId="2362" priority="536">
      <formula>$A199&gt;0</formula>
    </cfRule>
  </conditionalFormatting>
  <conditionalFormatting sqref="C199">
    <cfRule type="expression" dxfId="2361" priority="533">
      <formula>$B216&gt;0</formula>
    </cfRule>
    <cfRule type="expression" dxfId="2360" priority="534">
      <formula>$A216&gt;0</formula>
    </cfRule>
  </conditionalFormatting>
  <conditionalFormatting sqref="D199">
    <cfRule type="expression" dxfId="2359" priority="531">
      <formula>$B199&gt;0</formula>
    </cfRule>
    <cfRule type="expression" dxfId="2358" priority="532">
      <formula>$A199&gt;0</formula>
    </cfRule>
  </conditionalFormatting>
  <conditionalFormatting sqref="C179">
    <cfRule type="expression" dxfId="2357" priority="4927">
      <formula>#REF!&gt;0</formula>
    </cfRule>
    <cfRule type="expression" dxfId="2356" priority="4928">
      <formula>#REF!&gt;0</formula>
    </cfRule>
  </conditionalFormatting>
  <conditionalFormatting sqref="E211 D212:E214">
    <cfRule type="expression" dxfId="2355" priority="525">
      <formula>$B211&gt;0</formula>
    </cfRule>
    <cfRule type="expression" dxfId="2354" priority="526">
      <formula>$A211&gt;0</formula>
    </cfRule>
  </conditionalFormatting>
  <conditionalFormatting sqref="C210">
    <cfRule type="expression" dxfId="2353" priority="527">
      <formula>$B222&gt;0</formula>
    </cfRule>
    <cfRule type="expression" dxfId="2352" priority="528">
      <formula>$A222&gt;0</formula>
    </cfRule>
  </conditionalFormatting>
  <conditionalFormatting sqref="C211:C214">
    <cfRule type="expression" dxfId="2351" priority="529">
      <formula>#REF!&gt;0</formula>
    </cfRule>
    <cfRule type="expression" dxfId="2350" priority="530">
      <formula>#REF!&gt;0</formula>
    </cfRule>
  </conditionalFormatting>
  <conditionalFormatting sqref="D210">
    <cfRule type="expression" dxfId="2349" priority="523">
      <formula>$B210&gt;0</formula>
    </cfRule>
    <cfRule type="expression" dxfId="2348" priority="524">
      <formula>$A210&gt;0</formula>
    </cfRule>
  </conditionalFormatting>
  <conditionalFormatting sqref="D211">
    <cfRule type="expression" dxfId="2347" priority="521">
      <formula>$B211&gt;0</formula>
    </cfRule>
    <cfRule type="expression" dxfId="2346" priority="522">
      <formula>$A211&gt;0</formula>
    </cfRule>
  </conditionalFormatting>
  <conditionalFormatting sqref="E210">
    <cfRule type="expression" dxfId="2345" priority="519">
      <formula>$B210&gt;0</formula>
    </cfRule>
    <cfRule type="expression" dxfId="2344" priority="520">
      <formula>$A210&gt;0</formula>
    </cfRule>
  </conditionalFormatting>
  <conditionalFormatting sqref="E216">
    <cfRule type="expression" dxfId="2343" priority="515">
      <formula>$B216&gt;0</formula>
    </cfRule>
    <cfRule type="expression" dxfId="2342" priority="516">
      <formula>$A216&gt;0</formula>
    </cfRule>
  </conditionalFormatting>
  <conditionalFormatting sqref="D217:E217">
    <cfRule type="expression" dxfId="2341" priority="513">
      <formula>$B217&gt;0</formula>
    </cfRule>
    <cfRule type="expression" dxfId="2340" priority="514">
      <formula>$A217&gt;0</formula>
    </cfRule>
  </conditionalFormatting>
  <conditionalFormatting sqref="C216:C217">
    <cfRule type="expression" dxfId="2339" priority="517">
      <formula>#REF!&gt;0</formula>
    </cfRule>
    <cfRule type="expression" dxfId="2338" priority="518">
      <formula>#REF!&gt;0</formula>
    </cfRule>
  </conditionalFormatting>
  <conditionalFormatting sqref="D216">
    <cfRule type="expression" dxfId="2337" priority="511">
      <formula>$B216&gt;0</formula>
    </cfRule>
    <cfRule type="expression" dxfId="2336" priority="512">
      <formula>$A216&gt;0</formula>
    </cfRule>
  </conditionalFormatting>
  <conditionalFormatting sqref="E220">
    <cfRule type="expression" dxfId="2335" priority="505">
      <formula>$B220&gt;0</formula>
    </cfRule>
    <cfRule type="expression" dxfId="2334" priority="506">
      <formula>$A220&gt;0</formula>
    </cfRule>
  </conditionalFormatting>
  <conditionalFormatting sqref="E219">
    <cfRule type="expression" dxfId="2333" priority="503">
      <formula>$B219&gt;0</formula>
    </cfRule>
    <cfRule type="expression" dxfId="2332" priority="504">
      <formula>$A219&gt;0</formula>
    </cfRule>
  </conditionalFormatting>
  <conditionalFormatting sqref="C220">
    <cfRule type="expression" dxfId="2331" priority="507">
      <formula>#REF!&gt;0</formula>
    </cfRule>
    <cfRule type="expression" dxfId="2330" priority="508">
      <formula>#REF!&gt;0</formula>
    </cfRule>
  </conditionalFormatting>
  <conditionalFormatting sqref="C219">
    <cfRule type="expression" dxfId="2329" priority="509">
      <formula>#REF!&gt;0</formula>
    </cfRule>
    <cfRule type="expression" dxfId="2328" priority="510">
      <formula>#REF!&gt;0</formula>
    </cfRule>
  </conditionalFormatting>
  <conditionalFormatting sqref="D219">
    <cfRule type="expression" dxfId="2327" priority="501">
      <formula>$B219&gt;0</formula>
    </cfRule>
    <cfRule type="expression" dxfId="2326" priority="502">
      <formula>$A219&gt;0</formula>
    </cfRule>
  </conditionalFormatting>
  <conditionalFormatting sqref="D220">
    <cfRule type="expression" dxfId="2325" priority="499">
      <formula>$B220&gt;0</formula>
    </cfRule>
    <cfRule type="expression" dxfId="2324" priority="500">
      <formula>$A220&gt;0</formula>
    </cfRule>
  </conditionalFormatting>
  <conditionalFormatting sqref="C222:E224">
    <cfRule type="expression" dxfId="2323" priority="497">
      <formula>$B222&gt;0</formula>
    </cfRule>
    <cfRule type="expression" dxfId="2322" priority="498">
      <formula>$A222&gt;0</formula>
    </cfRule>
  </conditionalFormatting>
  <conditionalFormatting sqref="D228:E230">
    <cfRule type="expression" dxfId="2321" priority="495">
      <formula>$B228&gt;0</formula>
    </cfRule>
    <cfRule type="expression" dxfId="2320" priority="496">
      <formula>$A228&gt;0</formula>
    </cfRule>
  </conditionalFormatting>
  <conditionalFormatting sqref="D232:E235">
    <cfRule type="expression" dxfId="2319" priority="491">
      <formula>$B232&gt;0</formula>
    </cfRule>
    <cfRule type="expression" dxfId="2318" priority="492">
      <formula>$A232&gt;0</formula>
    </cfRule>
  </conditionalFormatting>
  <conditionalFormatting sqref="C232">
    <cfRule type="expression" dxfId="2317" priority="493">
      <formula>$B233&gt;0</formula>
    </cfRule>
    <cfRule type="expression" dxfId="2316" priority="494">
      <formula>$A233&gt;0</formula>
    </cfRule>
  </conditionalFormatting>
  <conditionalFormatting sqref="D237:E238">
    <cfRule type="expression" dxfId="2315" priority="489">
      <formula>$B237&gt;0</formula>
    </cfRule>
    <cfRule type="expression" dxfId="2314" priority="490">
      <formula>$A237&gt;0</formula>
    </cfRule>
  </conditionalFormatting>
  <conditionalFormatting sqref="E240">
    <cfRule type="expression" dxfId="2313" priority="487">
      <formula>$B240&gt;0</formula>
    </cfRule>
    <cfRule type="expression" dxfId="2312" priority="488">
      <formula>$A240&gt;0</formula>
    </cfRule>
  </conditionalFormatting>
  <conditionalFormatting sqref="D240">
    <cfRule type="expression" dxfId="2311" priority="485">
      <formula>$B240&gt;0</formula>
    </cfRule>
    <cfRule type="expression" dxfId="2310" priority="486">
      <formula>$A240&gt;0</formula>
    </cfRule>
  </conditionalFormatting>
  <conditionalFormatting sqref="E242">
    <cfRule type="expression" dxfId="2309" priority="483">
      <formula>$B242&gt;0</formula>
    </cfRule>
    <cfRule type="expression" dxfId="2308" priority="484">
      <formula>$A242&gt;0</formula>
    </cfRule>
  </conditionalFormatting>
  <conditionalFormatting sqref="E243">
    <cfRule type="expression" dxfId="2307" priority="481">
      <formula>$B243&gt;0</formula>
    </cfRule>
    <cfRule type="expression" dxfId="2306" priority="482">
      <formula>$A243&gt;0</formula>
    </cfRule>
  </conditionalFormatting>
  <conditionalFormatting sqref="D242">
    <cfRule type="expression" dxfId="2305" priority="479">
      <formula>$B242&gt;0</formula>
    </cfRule>
    <cfRule type="expression" dxfId="2304" priority="480">
      <formula>$A242&gt;0</formula>
    </cfRule>
  </conditionalFormatting>
  <conditionalFormatting sqref="D243">
    <cfRule type="expression" dxfId="2303" priority="477">
      <formula>$B243&gt;0</formula>
    </cfRule>
    <cfRule type="expression" dxfId="2302" priority="478">
      <formula>$A243&gt;0</formula>
    </cfRule>
  </conditionalFormatting>
  <conditionalFormatting sqref="E245">
    <cfRule type="expression" dxfId="2301" priority="475">
      <formula>$B245&gt;0</formula>
    </cfRule>
    <cfRule type="expression" dxfId="2300" priority="476">
      <formula>$A245&gt;0</formula>
    </cfRule>
  </conditionalFormatting>
  <conditionalFormatting sqref="E246">
    <cfRule type="expression" dxfId="2299" priority="473">
      <formula>$B246&gt;0</formula>
    </cfRule>
    <cfRule type="expression" dxfId="2298" priority="474">
      <formula>$A246&gt;0</formula>
    </cfRule>
  </conditionalFormatting>
  <conditionalFormatting sqref="D245">
    <cfRule type="expression" dxfId="2297" priority="471">
      <formula>$B245&gt;0</formula>
    </cfRule>
    <cfRule type="expression" dxfId="2296" priority="472">
      <formula>$A245&gt;0</formula>
    </cfRule>
  </conditionalFormatting>
  <conditionalFormatting sqref="D246">
    <cfRule type="expression" dxfId="2295" priority="469">
      <formula>$B246&gt;0</formula>
    </cfRule>
    <cfRule type="expression" dxfId="2294" priority="470">
      <formula>$A246&gt;0</formula>
    </cfRule>
  </conditionalFormatting>
  <conditionalFormatting sqref="C277 E263:E264 E277:E278">
    <cfRule type="expression" dxfId="2293" priority="467">
      <formula>$B263&gt;0</formula>
    </cfRule>
    <cfRule type="expression" dxfId="2292" priority="468">
      <formula>$A263&gt;0</formula>
    </cfRule>
  </conditionalFormatting>
  <conditionalFormatting sqref="E248">
    <cfRule type="expression" dxfId="2291" priority="465">
      <formula>$B248&gt;0</formula>
    </cfRule>
    <cfRule type="expression" dxfId="2290" priority="466">
      <formula>$A248&gt;0</formula>
    </cfRule>
  </conditionalFormatting>
  <conditionalFormatting sqref="E249">
    <cfRule type="expression" dxfId="2289" priority="463">
      <formula>$B249&gt;0</formula>
    </cfRule>
    <cfRule type="expression" dxfId="2288" priority="464">
      <formula>$A249&gt;0</formula>
    </cfRule>
  </conditionalFormatting>
  <conditionalFormatting sqref="D250:E250">
    <cfRule type="expression" dxfId="2287" priority="461">
      <formula>$B250&gt;0</formula>
    </cfRule>
    <cfRule type="expression" dxfId="2286" priority="462">
      <formula>$A250&gt;0</formula>
    </cfRule>
  </conditionalFormatting>
  <conditionalFormatting sqref="E251">
    <cfRule type="expression" dxfId="2285" priority="459">
      <formula>$B251&gt;0</formula>
    </cfRule>
    <cfRule type="expression" dxfId="2284" priority="460">
      <formula>$A251&gt;0</formula>
    </cfRule>
  </conditionalFormatting>
  <conditionalFormatting sqref="E254:E256">
    <cfRule type="expression" dxfId="2283" priority="455">
      <formula>$B254&gt;0</formula>
    </cfRule>
    <cfRule type="expression" dxfId="2282" priority="456">
      <formula>$A254&gt;0</formula>
    </cfRule>
  </conditionalFormatting>
  <conditionalFormatting sqref="E253">
    <cfRule type="expression" dxfId="2281" priority="457">
      <formula>$B253&gt;0</formula>
    </cfRule>
    <cfRule type="expression" dxfId="2280" priority="458">
      <formula>$A253&gt;0</formula>
    </cfRule>
  </conditionalFormatting>
  <conditionalFormatting sqref="D257:E257">
    <cfRule type="expression" dxfId="2279" priority="453">
      <formula>$B257&gt;0</formula>
    </cfRule>
    <cfRule type="expression" dxfId="2278" priority="454">
      <formula>$A257&gt;0</formula>
    </cfRule>
  </conditionalFormatting>
  <conditionalFormatting sqref="E259">
    <cfRule type="expression" dxfId="2277" priority="451">
      <formula>$B259&gt;0</formula>
    </cfRule>
    <cfRule type="expression" dxfId="2276" priority="452">
      <formula>$A259&gt;0</formula>
    </cfRule>
  </conditionalFormatting>
  <conditionalFormatting sqref="E260">
    <cfRule type="expression" dxfId="2275" priority="449">
      <formula>$B260&gt;0</formula>
    </cfRule>
    <cfRule type="expression" dxfId="2274" priority="450">
      <formula>$A260&gt;0</formula>
    </cfRule>
  </conditionalFormatting>
  <conditionalFormatting sqref="E261">
    <cfRule type="expression" dxfId="2273" priority="447">
      <formula>$B261&gt;0</formula>
    </cfRule>
    <cfRule type="expression" dxfId="2272" priority="448">
      <formula>$A261&gt;0</formula>
    </cfRule>
  </conditionalFormatting>
  <conditionalFormatting sqref="D274:E274">
    <cfRule type="expression" dxfId="2271" priority="437">
      <formula>$B274&gt;0</formula>
    </cfRule>
    <cfRule type="expression" dxfId="2270" priority="438">
      <formula>$A274&gt;0</formula>
    </cfRule>
  </conditionalFormatting>
  <conditionalFormatting sqref="E262">
    <cfRule type="expression" dxfId="2269" priority="445">
      <formula>$B262&gt;0</formula>
    </cfRule>
    <cfRule type="expression" dxfId="2268" priority="446">
      <formula>$A262&gt;0</formula>
    </cfRule>
  </conditionalFormatting>
  <conditionalFormatting sqref="E266:E267">
    <cfRule type="expression" dxfId="2267" priority="443">
      <formula>$B266&gt;0</formula>
    </cfRule>
    <cfRule type="expression" dxfId="2266" priority="444">
      <formula>$A266&gt;0</formula>
    </cfRule>
  </conditionalFormatting>
  <conditionalFormatting sqref="E269 E271">
    <cfRule type="expression" dxfId="2265" priority="441">
      <formula>$B269&gt;0</formula>
    </cfRule>
    <cfRule type="expression" dxfId="2264" priority="442">
      <formula>$A269&gt;0</formula>
    </cfRule>
  </conditionalFormatting>
  <conditionalFormatting sqref="E272:E273">
    <cfRule type="expression" dxfId="2263" priority="439">
      <formula>$B272&gt;0</formula>
    </cfRule>
    <cfRule type="expression" dxfId="2262" priority="440">
      <formula>$A272&gt;0</formula>
    </cfRule>
  </conditionalFormatting>
  <conditionalFormatting sqref="E258">
    <cfRule type="expression" dxfId="2261" priority="435">
      <formula>$B258&gt;0</formula>
    </cfRule>
    <cfRule type="expression" dxfId="2260" priority="436">
      <formula>$A258&gt;0</formula>
    </cfRule>
  </conditionalFormatting>
  <conditionalFormatting sqref="E275:E276">
    <cfRule type="expression" dxfId="2259" priority="433">
      <formula>$B275&gt;0</formula>
    </cfRule>
    <cfRule type="expression" dxfId="2258" priority="434">
      <formula>$A275&gt;0</formula>
    </cfRule>
  </conditionalFormatting>
  <conditionalFormatting sqref="D248">
    <cfRule type="expression" dxfId="2257" priority="431">
      <formula>$B248&gt;0</formula>
    </cfRule>
    <cfRule type="expression" dxfId="2256" priority="432">
      <formula>$A248&gt;0</formula>
    </cfRule>
  </conditionalFormatting>
  <conditionalFormatting sqref="D249">
    <cfRule type="expression" dxfId="2255" priority="429">
      <formula>$B249&gt;0</formula>
    </cfRule>
    <cfRule type="expression" dxfId="2254" priority="430">
      <formula>$A249&gt;0</formula>
    </cfRule>
  </conditionalFormatting>
  <conditionalFormatting sqref="D251">
    <cfRule type="expression" dxfId="2253" priority="427">
      <formula>$B251&gt;0</formula>
    </cfRule>
    <cfRule type="expression" dxfId="2252" priority="428">
      <formula>$A251&gt;0</formula>
    </cfRule>
  </conditionalFormatting>
  <conditionalFormatting sqref="D253">
    <cfRule type="expression" dxfId="2251" priority="425">
      <formula>$B253&gt;0</formula>
    </cfRule>
    <cfRule type="expression" dxfId="2250" priority="426">
      <formula>$A253&gt;0</formula>
    </cfRule>
  </conditionalFormatting>
  <conditionalFormatting sqref="D252">
    <cfRule type="expression" dxfId="2249" priority="423">
      <formula>$B252&gt;0</formula>
    </cfRule>
    <cfRule type="expression" dxfId="2248" priority="424">
      <formula>$A252&gt;0</formula>
    </cfRule>
  </conditionalFormatting>
  <conditionalFormatting sqref="E252">
    <cfRule type="expression" dxfId="2247" priority="421">
      <formula>$B252&gt;0</formula>
    </cfRule>
    <cfRule type="expression" dxfId="2246" priority="422">
      <formula>$A252&gt;0</formula>
    </cfRule>
  </conditionalFormatting>
  <conditionalFormatting sqref="D254">
    <cfRule type="expression" dxfId="2245" priority="419">
      <formula>$B254&gt;0</formula>
    </cfRule>
    <cfRule type="expression" dxfId="2244" priority="420">
      <formula>$A254&gt;0</formula>
    </cfRule>
  </conditionalFormatting>
  <conditionalFormatting sqref="D255">
    <cfRule type="expression" dxfId="2243" priority="417">
      <formula>$B255&gt;0</formula>
    </cfRule>
    <cfRule type="expression" dxfId="2242" priority="418">
      <formula>$A255&gt;0</formula>
    </cfRule>
  </conditionalFormatting>
  <conditionalFormatting sqref="D256">
    <cfRule type="expression" dxfId="2241" priority="415">
      <formula>$B256&gt;0</formula>
    </cfRule>
    <cfRule type="expression" dxfId="2240" priority="416">
      <formula>$A256&gt;0</formula>
    </cfRule>
  </conditionalFormatting>
  <conditionalFormatting sqref="D258">
    <cfRule type="expression" dxfId="2239" priority="413">
      <formula>$B258&gt;0</formula>
    </cfRule>
    <cfRule type="expression" dxfId="2238" priority="414">
      <formula>$A258&gt;0</formula>
    </cfRule>
  </conditionalFormatting>
  <conditionalFormatting sqref="D259">
    <cfRule type="expression" dxfId="2237" priority="411">
      <formula>$B259&gt;0</formula>
    </cfRule>
    <cfRule type="expression" dxfId="2236" priority="412">
      <formula>$A259&gt;0</formula>
    </cfRule>
  </conditionalFormatting>
  <conditionalFormatting sqref="D264:D265">
    <cfRule type="expression" dxfId="2235" priority="403">
      <formula>$B264&gt;0</formula>
    </cfRule>
    <cfRule type="expression" dxfId="2234" priority="404">
      <formula>$A264&gt;0</formula>
    </cfRule>
  </conditionalFormatting>
  <conditionalFormatting sqref="D260">
    <cfRule type="expression" dxfId="2233" priority="409">
      <formula>$B260&gt;0</formula>
    </cfRule>
    <cfRule type="expression" dxfId="2232" priority="410">
      <formula>$A260&gt;0</formula>
    </cfRule>
  </conditionalFormatting>
  <conditionalFormatting sqref="D261:D262">
    <cfRule type="expression" dxfId="2231" priority="407">
      <formula>$B261&gt;0</formula>
    </cfRule>
    <cfRule type="expression" dxfId="2230" priority="408">
      <formula>$A261&gt;0</formula>
    </cfRule>
  </conditionalFormatting>
  <conditionalFormatting sqref="D263">
    <cfRule type="expression" dxfId="2229" priority="405">
      <formula>$B263&gt;0</formula>
    </cfRule>
    <cfRule type="expression" dxfId="2228" priority="406">
      <formula>$A263&gt;0</formula>
    </cfRule>
  </conditionalFormatting>
  <conditionalFormatting sqref="D266:D268">
    <cfRule type="expression" dxfId="2227" priority="401">
      <formula>$B266&gt;0</formula>
    </cfRule>
    <cfRule type="expression" dxfId="2226" priority="402">
      <formula>$A266&gt;0</formula>
    </cfRule>
  </conditionalFormatting>
  <conditionalFormatting sqref="E265">
    <cfRule type="expression" dxfId="2225" priority="399">
      <formula>$B265&gt;0</formula>
    </cfRule>
    <cfRule type="expression" dxfId="2224" priority="400">
      <formula>$A265&gt;0</formula>
    </cfRule>
  </conditionalFormatting>
  <conditionalFormatting sqref="E268">
    <cfRule type="expression" dxfId="2223" priority="397">
      <formula>$B268&gt;0</formula>
    </cfRule>
    <cfRule type="expression" dxfId="2222" priority="398">
      <formula>$A268&gt;0</formula>
    </cfRule>
  </conditionalFormatting>
  <conditionalFormatting sqref="D269:D271">
    <cfRule type="expression" dxfId="2221" priority="395">
      <formula>$B269&gt;0</formula>
    </cfRule>
    <cfRule type="expression" dxfId="2220" priority="396">
      <formula>$A269&gt;0</formula>
    </cfRule>
  </conditionalFormatting>
  <conditionalFormatting sqref="E270">
    <cfRule type="expression" dxfId="2219" priority="393">
      <formula>$B270&gt;0</formula>
    </cfRule>
    <cfRule type="expression" dxfId="2218" priority="394">
      <formula>$A270&gt;0</formula>
    </cfRule>
  </conditionalFormatting>
  <conditionalFormatting sqref="D272:D273">
    <cfRule type="expression" dxfId="2217" priority="391">
      <formula>$B272&gt;0</formula>
    </cfRule>
    <cfRule type="expression" dxfId="2216" priority="392">
      <formula>$A272&gt;0</formula>
    </cfRule>
  </conditionalFormatting>
  <conditionalFormatting sqref="D275">
    <cfRule type="expression" dxfId="2215" priority="389">
      <formula>$B275&gt;0</formula>
    </cfRule>
    <cfRule type="expression" dxfId="2214" priority="390">
      <formula>$A275&gt;0</formula>
    </cfRule>
  </conditionalFormatting>
  <conditionalFormatting sqref="D276">
    <cfRule type="expression" dxfId="2213" priority="387">
      <formula>$B276&gt;0</formula>
    </cfRule>
    <cfRule type="expression" dxfId="2212" priority="388">
      <formula>$A276&gt;0</formula>
    </cfRule>
  </conditionalFormatting>
  <conditionalFormatting sqref="D277:D278">
    <cfRule type="expression" dxfId="2211" priority="385">
      <formula>$B277&gt;0</formula>
    </cfRule>
    <cfRule type="expression" dxfId="2210" priority="386">
      <formula>$A277&gt;0</formula>
    </cfRule>
  </conditionalFormatting>
  <conditionalFormatting sqref="C280 E280">
    <cfRule type="expression" dxfId="2209" priority="383">
      <formula>$B280&gt;0</formula>
    </cfRule>
    <cfRule type="expression" dxfId="2208" priority="384">
      <formula>$A280&gt;0</formula>
    </cfRule>
  </conditionalFormatting>
  <conditionalFormatting sqref="D280">
    <cfRule type="expression" dxfId="2207" priority="381">
      <formula>$B280&gt;0</formula>
    </cfRule>
    <cfRule type="expression" dxfId="2206" priority="382">
      <formula>$A280&gt;0</formula>
    </cfRule>
  </conditionalFormatting>
  <conditionalFormatting sqref="C282 E282">
    <cfRule type="expression" dxfId="2205" priority="379">
      <formula>$B282&gt;0</formula>
    </cfRule>
    <cfRule type="expression" dxfId="2204" priority="380">
      <formula>$A282&gt;0</formula>
    </cfRule>
  </conditionalFormatting>
  <conditionalFormatting sqref="C283:E283">
    <cfRule type="expression" dxfId="2203" priority="377">
      <formula>$B283&gt;0</formula>
    </cfRule>
    <cfRule type="expression" dxfId="2202" priority="378">
      <formula>$A283&gt;0</formula>
    </cfRule>
  </conditionalFormatting>
  <conditionalFormatting sqref="D282">
    <cfRule type="expression" dxfId="2201" priority="375">
      <formula>$B282&gt;0</formula>
    </cfRule>
    <cfRule type="expression" dxfId="2200" priority="376">
      <formula>$A282&gt;0</formula>
    </cfRule>
  </conditionalFormatting>
  <conditionalFormatting sqref="C288:E289">
    <cfRule type="expression" dxfId="2199" priority="373">
      <formula>$B288&gt;0</formula>
    </cfRule>
    <cfRule type="expression" dxfId="2198" priority="374">
      <formula>$A288&gt;0</formula>
    </cfRule>
  </conditionalFormatting>
  <conditionalFormatting sqref="D285:E285">
    <cfRule type="expression" dxfId="2197" priority="371">
      <formula>$B285&gt;0</formula>
    </cfRule>
    <cfRule type="expression" dxfId="2196" priority="372">
      <formula>$A285&gt;0</formula>
    </cfRule>
  </conditionalFormatting>
  <conditionalFormatting sqref="C286 E286:E287">
    <cfRule type="expression" dxfId="2195" priority="369">
      <formula>$B286&gt;0</formula>
    </cfRule>
    <cfRule type="expression" dxfId="2194" priority="370">
      <formula>$A286&gt;0</formula>
    </cfRule>
  </conditionalFormatting>
  <conditionalFormatting sqref="D286">
    <cfRule type="expression" dxfId="2193" priority="367">
      <formula>$B286&gt;0</formula>
    </cfRule>
    <cfRule type="expression" dxfId="2192" priority="368">
      <formula>$A286&gt;0</formula>
    </cfRule>
  </conditionalFormatting>
  <conditionalFormatting sqref="D287">
    <cfRule type="expression" dxfId="2191" priority="365">
      <formula>$B287&gt;0</formula>
    </cfRule>
    <cfRule type="expression" dxfId="2190" priority="366">
      <formula>$A287&gt;0</formula>
    </cfRule>
  </conditionalFormatting>
  <conditionalFormatting sqref="C291:E298">
    <cfRule type="expression" dxfId="2189" priority="363">
      <formula>$B291&gt;0</formula>
    </cfRule>
    <cfRule type="expression" dxfId="2188" priority="364">
      <formula>$A291&gt;0</formula>
    </cfRule>
  </conditionalFormatting>
  <conditionalFormatting sqref="C300:E301">
    <cfRule type="expression" dxfId="2187" priority="361">
      <formula>$B300&gt;0</formula>
    </cfRule>
    <cfRule type="expression" dxfId="2186" priority="362">
      <formula>$A300&gt;0</formula>
    </cfRule>
  </conditionalFormatting>
  <conditionalFormatting sqref="C304:E309">
    <cfRule type="expression" dxfId="2185" priority="359">
      <formula>$B304&gt;0</formula>
    </cfRule>
    <cfRule type="expression" dxfId="2184" priority="360">
      <formula>$A304&gt;0</formula>
    </cfRule>
  </conditionalFormatting>
  <conditionalFormatting sqref="C311:E314">
    <cfRule type="expression" dxfId="2183" priority="357">
      <formula>$B311&gt;0</formula>
    </cfRule>
    <cfRule type="expression" dxfId="2182" priority="358">
      <formula>$A311&gt;0</formula>
    </cfRule>
  </conditionalFormatting>
  <conditionalFormatting sqref="C316:E318">
    <cfRule type="expression" dxfId="2181" priority="355">
      <formula>$B316&gt;0</formula>
    </cfRule>
    <cfRule type="expression" dxfId="2180" priority="356">
      <formula>$A316&gt;0</formula>
    </cfRule>
  </conditionalFormatting>
  <conditionalFormatting sqref="C320:E330">
    <cfRule type="expression" dxfId="2179" priority="353">
      <formula>$B320&gt;0</formula>
    </cfRule>
    <cfRule type="expression" dxfId="2178" priority="354">
      <formula>$A320&gt;0</formula>
    </cfRule>
  </conditionalFormatting>
  <conditionalFormatting sqref="C332:E332">
    <cfRule type="expression" dxfId="2177" priority="351">
      <formula>$B332&gt;0</formula>
    </cfRule>
    <cfRule type="expression" dxfId="2176" priority="352">
      <formula>$A332&gt;0</formula>
    </cfRule>
  </conditionalFormatting>
  <conditionalFormatting sqref="C334:E337">
    <cfRule type="expression" dxfId="2175" priority="349">
      <formula>$B334&gt;0</formula>
    </cfRule>
    <cfRule type="expression" dxfId="2174" priority="350">
      <formula>$A334&gt;0</formula>
    </cfRule>
  </conditionalFormatting>
  <conditionalFormatting sqref="D343:E343">
    <cfRule type="expression" dxfId="2173" priority="345">
      <formula>$B343&gt;0</formula>
    </cfRule>
    <cfRule type="expression" dxfId="2172" priority="346">
      <formula>$A343&gt;0</formula>
    </cfRule>
  </conditionalFormatting>
  <conditionalFormatting sqref="D341:E341">
    <cfRule type="expression" dxfId="2171" priority="337">
      <formula>$B341&gt;0</formula>
    </cfRule>
    <cfRule type="expression" dxfId="2170" priority="338">
      <formula>$A341&gt;0</formula>
    </cfRule>
  </conditionalFormatting>
  <conditionalFormatting sqref="C341 C347">
    <cfRule type="expression" dxfId="2169" priority="4941">
      <formula>#REF!&gt;0</formula>
    </cfRule>
    <cfRule type="expression" dxfId="2168" priority="4942">
      <formula>#REF!&gt;0</formula>
    </cfRule>
  </conditionalFormatting>
  <conditionalFormatting sqref="D345:E345">
    <cfRule type="expression" dxfId="2167" priority="333">
      <formula>$B345&gt;0</formula>
    </cfRule>
    <cfRule type="expression" dxfId="2166" priority="334">
      <formula>$A345&gt;0</formula>
    </cfRule>
  </conditionalFormatting>
  <conditionalFormatting sqref="D346:E347">
    <cfRule type="expression" dxfId="2165" priority="329">
      <formula>$B346&gt;0</formula>
    </cfRule>
    <cfRule type="expression" dxfId="2164" priority="330">
      <formula>$A346&gt;0</formula>
    </cfRule>
  </conditionalFormatting>
  <conditionalFormatting sqref="C348">
    <cfRule type="expression" dxfId="2163" priority="4949">
      <formula>#REF!&gt;0</formula>
    </cfRule>
    <cfRule type="expression" dxfId="2162" priority="4950">
      <formula>#REF!&gt;0</formula>
    </cfRule>
  </conditionalFormatting>
  <conditionalFormatting sqref="C345 C360 C381">
    <cfRule type="expression" dxfId="2161" priority="4951">
      <formula>#REF!&gt;0</formula>
    </cfRule>
    <cfRule type="expression" dxfId="2160" priority="4952">
      <formula>#REF!&gt;0</formula>
    </cfRule>
  </conditionalFormatting>
  <conditionalFormatting sqref="D362:E362 D351:E353 E354:E356 E365">
    <cfRule type="expression" dxfId="2159" priority="317">
      <formula>$B351&gt;0</formula>
    </cfRule>
    <cfRule type="expression" dxfId="2158" priority="318">
      <formula>$A351&gt;0</formula>
    </cfRule>
  </conditionalFormatting>
  <conditionalFormatting sqref="C351">
    <cfRule type="expression" dxfId="2157" priority="319">
      <formula>$B353&gt;0</formula>
    </cfRule>
    <cfRule type="expression" dxfId="2156" priority="320">
      <formula>$A353&gt;0</formula>
    </cfRule>
  </conditionalFormatting>
  <conditionalFormatting sqref="C352:C353">
    <cfRule type="expression" dxfId="2155" priority="321">
      <formula>$B355&gt;0</formula>
    </cfRule>
    <cfRule type="expression" dxfId="2154" priority="322">
      <formula>$A355&gt;0</formula>
    </cfRule>
  </conditionalFormatting>
  <conditionalFormatting sqref="C355">
    <cfRule type="expression" dxfId="2153" priority="323">
      <formula>$B354&gt;0</formula>
    </cfRule>
    <cfRule type="expression" dxfId="2152" priority="324">
      <formula>$A354&gt;0</formula>
    </cfRule>
  </conditionalFormatting>
  <conditionalFormatting sqref="C354">
    <cfRule type="expression" dxfId="2151" priority="325">
      <formula>$B364&gt;0</formula>
    </cfRule>
    <cfRule type="expression" dxfId="2150" priority="326">
      <formula>$A364&gt;0</formula>
    </cfRule>
  </conditionalFormatting>
  <conditionalFormatting sqref="E357">
    <cfRule type="expression" dxfId="2149" priority="315">
      <formula>$B357&gt;0</formula>
    </cfRule>
    <cfRule type="expression" dxfId="2148" priority="316">
      <formula>$A357&gt;0</formula>
    </cfRule>
  </conditionalFormatting>
  <conditionalFormatting sqref="E358">
    <cfRule type="expression" dxfId="2147" priority="313">
      <formula>$B358&gt;0</formula>
    </cfRule>
    <cfRule type="expression" dxfId="2146" priority="314">
      <formula>$A358&gt;0</formula>
    </cfRule>
  </conditionalFormatting>
  <conditionalFormatting sqref="C364">
    <cfRule type="expression" dxfId="2145" priority="311">
      <formula>$B365&gt;0</formula>
    </cfRule>
    <cfRule type="expression" dxfId="2144" priority="312">
      <formula>$A365&gt;0</formula>
    </cfRule>
  </conditionalFormatting>
  <conditionalFormatting sqref="E364">
    <cfRule type="expression" dxfId="2143" priority="309">
      <formula>$B364&gt;0</formula>
    </cfRule>
    <cfRule type="expression" dxfId="2142" priority="310">
      <formula>$A364&gt;0</formula>
    </cfRule>
  </conditionalFormatting>
  <conditionalFormatting sqref="C362">
    <cfRule type="expression" dxfId="2141" priority="327">
      <formula>#REF!&gt;0</formula>
    </cfRule>
    <cfRule type="expression" dxfId="2140" priority="328">
      <formula>#REF!&gt;0</formula>
    </cfRule>
  </conditionalFormatting>
  <conditionalFormatting sqref="D354:D358">
    <cfRule type="expression" dxfId="2139" priority="295">
      <formula>$B354&gt;0</formula>
    </cfRule>
    <cfRule type="expression" dxfId="2138" priority="296">
      <formula>$A354&gt;0</formula>
    </cfRule>
  </conditionalFormatting>
  <conditionalFormatting sqref="D365">
    <cfRule type="expression" dxfId="2137" priority="289">
      <formula>$B365&gt;0</formula>
    </cfRule>
    <cfRule type="expression" dxfId="2136" priority="290">
      <formula>$A365&gt;0</formula>
    </cfRule>
  </conditionalFormatting>
  <conditionalFormatting sqref="C359">
    <cfRule type="expression" dxfId="2135" priority="287">
      <formula>$B364&gt;0</formula>
    </cfRule>
    <cfRule type="expression" dxfId="2134" priority="288">
      <formula>$A364&gt;0</formula>
    </cfRule>
  </conditionalFormatting>
  <conditionalFormatting sqref="E359">
    <cfRule type="expression" dxfId="2133" priority="285">
      <formula>$B359&gt;0</formula>
    </cfRule>
    <cfRule type="expression" dxfId="2132" priority="286">
      <formula>$A359&gt;0</formula>
    </cfRule>
  </conditionalFormatting>
  <conditionalFormatting sqref="D359">
    <cfRule type="expression" dxfId="2131" priority="283">
      <formula>$B359&gt;0</formula>
    </cfRule>
    <cfRule type="expression" dxfId="2130" priority="284">
      <formula>$A359&gt;0</formula>
    </cfRule>
  </conditionalFormatting>
  <conditionalFormatting sqref="D360">
    <cfRule type="expression" dxfId="2129" priority="267">
      <formula>$B360&gt;0</formula>
    </cfRule>
    <cfRule type="expression" dxfId="2128" priority="268">
      <formula>$A360&gt;0</formula>
    </cfRule>
  </conditionalFormatting>
  <conditionalFormatting sqref="E360">
    <cfRule type="expression" dxfId="2127" priority="265">
      <formula>$B360&gt;0</formula>
    </cfRule>
    <cfRule type="expression" dxfId="2126" priority="266">
      <formula>$A360&gt;0</formula>
    </cfRule>
  </conditionalFormatting>
  <conditionalFormatting sqref="C361">
    <cfRule type="expression" dxfId="2125" priority="263">
      <formula>$B363&gt;0</formula>
    </cfRule>
    <cfRule type="expression" dxfId="2124" priority="264">
      <formula>$A363&gt;0</formula>
    </cfRule>
  </conditionalFormatting>
  <conditionalFormatting sqref="E361">
    <cfRule type="expression" dxfId="2123" priority="261">
      <formula>$B361&gt;0</formula>
    </cfRule>
    <cfRule type="expression" dxfId="2122" priority="262">
      <formula>$A361&gt;0</formula>
    </cfRule>
  </conditionalFormatting>
  <conditionalFormatting sqref="D361">
    <cfRule type="expression" dxfId="2121" priority="259">
      <formula>$B361&gt;0</formula>
    </cfRule>
    <cfRule type="expression" dxfId="2120" priority="260">
      <formula>$A361&gt;0</formula>
    </cfRule>
  </conditionalFormatting>
  <conditionalFormatting sqref="D369:E369 E372 E367 D371:D372">
    <cfRule type="expression" dxfId="2119" priority="247">
      <formula>$B367&gt;0</formula>
    </cfRule>
    <cfRule type="expression" dxfId="2118" priority="248">
      <formula>$A367&gt;0</formula>
    </cfRule>
  </conditionalFormatting>
  <conditionalFormatting sqref="E371">
    <cfRule type="expression" dxfId="2117" priority="245">
      <formula>$B371&gt;0</formula>
    </cfRule>
    <cfRule type="expression" dxfId="2116" priority="246">
      <formula>$A371&gt;0</formula>
    </cfRule>
  </conditionalFormatting>
  <conditionalFormatting sqref="C367 C382">
    <cfRule type="expression" dxfId="2115" priority="249">
      <formula>$B371&gt;0</formula>
    </cfRule>
    <cfRule type="expression" dxfId="2114" priority="250">
      <formula>$A371&gt;0</formula>
    </cfRule>
  </conditionalFormatting>
  <conditionalFormatting sqref="C371">
    <cfRule type="expression" dxfId="2113" priority="251">
      <formula>$B379&gt;0</formula>
    </cfRule>
    <cfRule type="expression" dxfId="2112" priority="252">
      <formula>$A379&gt;0</formula>
    </cfRule>
  </conditionalFormatting>
  <conditionalFormatting sqref="E370">
    <cfRule type="expression" dxfId="2111" priority="243">
      <formula>$B370&gt;0</formula>
    </cfRule>
    <cfRule type="expression" dxfId="2110" priority="244">
      <formula>$A370&gt;0</formula>
    </cfRule>
  </conditionalFormatting>
  <conditionalFormatting sqref="C369">
    <cfRule type="expression" dxfId="2109" priority="253">
      <formula>$B373&gt;0</formula>
    </cfRule>
    <cfRule type="expression" dxfId="2108" priority="254">
      <formula>$A373&gt;0</formula>
    </cfRule>
  </conditionalFormatting>
  <conditionalFormatting sqref="C370">
    <cfRule type="expression" dxfId="2107" priority="255">
      <formula>$B379&gt;0</formula>
    </cfRule>
    <cfRule type="expression" dxfId="2106" priority="256">
      <formula>$A379&gt;0</formula>
    </cfRule>
  </conditionalFormatting>
  <conditionalFormatting sqref="C372">
    <cfRule type="expression" dxfId="2105" priority="257">
      <formula>#REF!&gt;0</formula>
    </cfRule>
    <cfRule type="expression" dxfId="2104" priority="258">
      <formula>#REF!&gt;0</formula>
    </cfRule>
  </conditionalFormatting>
  <conditionalFormatting sqref="D367">
    <cfRule type="expression" dxfId="2103" priority="241">
      <formula>$B367&gt;0</formula>
    </cfRule>
    <cfRule type="expression" dxfId="2102" priority="242">
      <formula>$A367&gt;0</formula>
    </cfRule>
  </conditionalFormatting>
  <conditionalFormatting sqref="C365">
    <cfRule type="expression" dxfId="2101" priority="4955">
      <formula>$B369&gt;0</formula>
    </cfRule>
    <cfRule type="expression" dxfId="2100" priority="4956">
      <formula>$A369&gt;0</formula>
    </cfRule>
  </conditionalFormatting>
  <conditionalFormatting sqref="E368">
    <cfRule type="expression" dxfId="2099" priority="235">
      <formula>$B368&gt;0</formula>
    </cfRule>
    <cfRule type="expression" dxfId="2098" priority="236">
      <formula>$A368&gt;0</formula>
    </cfRule>
  </conditionalFormatting>
  <conditionalFormatting sqref="C368">
    <cfRule type="expression" dxfId="2097" priority="237">
      <formula>$B375&gt;0</formula>
    </cfRule>
    <cfRule type="expression" dxfId="2096" priority="238">
      <formula>$A375&gt;0</formula>
    </cfRule>
  </conditionalFormatting>
  <conditionalFormatting sqref="D368">
    <cfRule type="expression" dxfId="2095" priority="233">
      <formula>$B368&gt;0</formula>
    </cfRule>
    <cfRule type="expression" dxfId="2094" priority="234">
      <formula>$A368&gt;0</formula>
    </cfRule>
  </conditionalFormatting>
  <conditionalFormatting sqref="E375:E376">
    <cfRule type="expression" dxfId="2093" priority="229">
      <formula>$B375&gt;0</formula>
    </cfRule>
    <cfRule type="expression" dxfId="2092" priority="230">
      <formula>$A375&gt;0</formula>
    </cfRule>
  </conditionalFormatting>
  <conditionalFormatting sqref="D375">
    <cfRule type="expression" dxfId="2091" priority="225">
      <formula>$B375&gt;0</formula>
    </cfRule>
    <cfRule type="expression" dxfId="2090" priority="226">
      <formula>$A375&gt;0</formula>
    </cfRule>
  </conditionalFormatting>
  <conditionalFormatting sqref="D376">
    <cfRule type="expression" dxfId="2089" priority="223">
      <formula>$B376&gt;0</formula>
    </cfRule>
    <cfRule type="expression" dxfId="2088" priority="224">
      <formula>$A376&gt;0</formula>
    </cfRule>
  </conditionalFormatting>
  <conditionalFormatting sqref="C384:E386">
    <cfRule type="expression" dxfId="2087" priority="221">
      <formula>$B384&gt;0</formula>
    </cfRule>
    <cfRule type="expression" dxfId="2086" priority="222">
      <formula>$A384&gt;0</formula>
    </cfRule>
  </conditionalFormatting>
  <conditionalFormatting sqref="E379">
    <cfRule type="expression" dxfId="2085" priority="219">
      <formula>$B379&gt;0</formula>
    </cfRule>
    <cfRule type="expression" dxfId="2084" priority="220">
      <formula>$A379&gt;0</formula>
    </cfRule>
  </conditionalFormatting>
  <conditionalFormatting sqref="E383">
    <cfRule type="expression" dxfId="2083" priority="215">
      <formula>$B383&gt;0</formula>
    </cfRule>
    <cfRule type="expression" dxfId="2082" priority="216">
      <formula>$A383&gt;0</formula>
    </cfRule>
  </conditionalFormatting>
  <conditionalFormatting sqref="C383">
    <cfRule type="expression" dxfId="2081" priority="213">
      <formula>$B386&gt;0</formula>
    </cfRule>
    <cfRule type="expression" dxfId="2080" priority="214">
      <formula>$A386&gt;0</formula>
    </cfRule>
  </conditionalFormatting>
  <conditionalFormatting sqref="D379">
    <cfRule type="expression" dxfId="2079" priority="207">
      <formula>$B379&gt;0</formula>
    </cfRule>
    <cfRule type="expression" dxfId="2078" priority="208">
      <formula>$A379&gt;0</formula>
    </cfRule>
  </conditionalFormatting>
  <conditionalFormatting sqref="E381">
    <cfRule type="expression" dxfId="2077" priority="195">
      <formula>$B381&gt;0</formula>
    </cfRule>
    <cfRule type="expression" dxfId="2076" priority="196">
      <formula>$A381&gt;0</formula>
    </cfRule>
  </conditionalFormatting>
  <conditionalFormatting sqref="D381">
    <cfRule type="expression" dxfId="2075" priority="193">
      <formula>$B381&gt;0</formula>
    </cfRule>
    <cfRule type="expression" dxfId="2074" priority="194">
      <formula>$A381&gt;0</formula>
    </cfRule>
  </conditionalFormatting>
  <conditionalFormatting sqref="E380">
    <cfRule type="expression" dxfId="2073" priority="191">
      <formula>$B380&gt;0</formula>
    </cfRule>
    <cfRule type="expression" dxfId="2072" priority="192">
      <formula>$A380&gt;0</formula>
    </cfRule>
  </conditionalFormatting>
  <conditionalFormatting sqref="C380">
    <cfRule type="expression" dxfId="2071" priority="189">
      <formula>$B383&gt;0</formula>
    </cfRule>
    <cfRule type="expression" dxfId="2070" priority="190">
      <formula>$A383&gt;0</formula>
    </cfRule>
  </conditionalFormatting>
  <conditionalFormatting sqref="D380">
    <cfRule type="expression" dxfId="2069" priority="187">
      <formula>$B380&gt;0</formula>
    </cfRule>
    <cfRule type="expression" dxfId="2068" priority="188">
      <formula>$A380&gt;0</formula>
    </cfRule>
  </conditionalFormatting>
  <conditionalFormatting sqref="C388:E389">
    <cfRule type="expression" dxfId="2067" priority="185">
      <formula>$B388&gt;0</formula>
    </cfRule>
    <cfRule type="expression" dxfId="2066" priority="186">
      <formula>$A388&gt;0</formula>
    </cfRule>
  </conditionalFormatting>
  <conditionalFormatting sqref="C391:E402">
    <cfRule type="expression" dxfId="2065" priority="183">
      <formula>$B391&gt;0</formula>
    </cfRule>
    <cfRule type="expression" dxfId="2064" priority="184">
      <formula>$A391&gt;0</formula>
    </cfRule>
  </conditionalFormatting>
  <conditionalFormatting sqref="C404:E405">
    <cfRule type="expression" dxfId="2063" priority="181">
      <formula>$B404&gt;0</formula>
    </cfRule>
    <cfRule type="expression" dxfId="2062" priority="182">
      <formula>$A404&gt;0</formula>
    </cfRule>
  </conditionalFormatting>
  <conditionalFormatting sqref="C407:E407">
    <cfRule type="expression" dxfId="2061" priority="179">
      <formula>$B407&gt;0</formula>
    </cfRule>
    <cfRule type="expression" dxfId="2060" priority="180">
      <formula>$A407&gt;0</formula>
    </cfRule>
  </conditionalFormatting>
  <conditionalFormatting sqref="C409:E411">
    <cfRule type="expression" dxfId="2059" priority="177">
      <formula>$B409&gt;0</formula>
    </cfRule>
    <cfRule type="expression" dxfId="2058" priority="178">
      <formula>$A409&gt;0</formula>
    </cfRule>
  </conditionalFormatting>
  <conditionalFormatting sqref="C413:E419">
    <cfRule type="expression" dxfId="2057" priority="175">
      <formula>$B413&gt;0</formula>
    </cfRule>
    <cfRule type="expression" dxfId="2056" priority="176">
      <formula>$A413&gt;0</formula>
    </cfRule>
  </conditionalFormatting>
  <conditionalFormatting sqref="C421:E422">
    <cfRule type="expression" dxfId="2055" priority="173">
      <formula>$B421&gt;0</formula>
    </cfRule>
    <cfRule type="expression" dxfId="2054" priority="174">
      <formula>$A421&gt;0</formula>
    </cfRule>
  </conditionalFormatting>
  <conditionalFormatting sqref="C425:E432">
    <cfRule type="expression" dxfId="2053" priority="171">
      <formula>$B425&gt;0</formula>
    </cfRule>
    <cfRule type="expression" dxfId="2052" priority="172">
      <formula>$A425&gt;0</formula>
    </cfRule>
  </conditionalFormatting>
  <conditionalFormatting sqref="C434:E468">
    <cfRule type="expression" dxfId="2051" priority="169">
      <formula>$B434&gt;0</formula>
    </cfRule>
    <cfRule type="expression" dxfId="2050" priority="170">
      <formula>$A434&gt;0</formula>
    </cfRule>
  </conditionalFormatting>
  <conditionalFormatting sqref="C470:E473">
    <cfRule type="expression" dxfId="2049" priority="167">
      <formula>$B470&gt;0</formula>
    </cfRule>
    <cfRule type="expression" dxfId="2048" priority="168">
      <formula>$A470&gt;0</formula>
    </cfRule>
  </conditionalFormatting>
  <conditionalFormatting sqref="C475:E483">
    <cfRule type="expression" dxfId="2047" priority="165">
      <formula>$B475&gt;0</formula>
    </cfRule>
    <cfRule type="expression" dxfId="2046" priority="166">
      <formula>$A475&gt;0</formula>
    </cfRule>
  </conditionalFormatting>
  <conditionalFormatting sqref="D499:E499 C486:E498 D500:D502">
    <cfRule type="expression" dxfId="2045" priority="163">
      <formula>$B486&gt;0</formula>
    </cfRule>
    <cfRule type="expression" dxfId="2044" priority="164">
      <formula>$A486&gt;0</formula>
    </cfRule>
  </conditionalFormatting>
  <conditionalFormatting sqref="C499">
    <cfRule type="expression" dxfId="2043" priority="161">
      <formula>$B509&gt;0</formula>
    </cfRule>
    <cfRule type="expression" dxfId="2042" priority="162">
      <formula>$A509&gt;0</formula>
    </cfRule>
  </conditionalFormatting>
  <conditionalFormatting sqref="E501">
    <cfRule type="expression" dxfId="2041" priority="159">
      <formula>$B501&gt;0</formula>
    </cfRule>
    <cfRule type="expression" dxfId="2040" priority="160">
      <formula>$A501&gt;0</formula>
    </cfRule>
  </conditionalFormatting>
  <conditionalFormatting sqref="C501">
    <cfRule type="expression" dxfId="2039" priority="157">
      <formula>$B524&gt;0</formula>
    </cfRule>
    <cfRule type="expression" dxfId="2038" priority="158">
      <formula>$A524&gt;0</formula>
    </cfRule>
  </conditionalFormatting>
  <conditionalFormatting sqref="E500">
    <cfRule type="expression" dxfId="2037" priority="155">
      <formula>$B500&gt;0</formula>
    </cfRule>
    <cfRule type="expression" dxfId="2036" priority="156">
      <formula>$A500&gt;0</formula>
    </cfRule>
  </conditionalFormatting>
  <conditionalFormatting sqref="C500">
    <cfRule type="expression" dxfId="2035" priority="153">
      <formula>$B524&gt;0</formula>
    </cfRule>
    <cfRule type="expression" dxfId="2034" priority="154">
      <formula>$A524&gt;0</formula>
    </cfRule>
  </conditionalFormatting>
  <conditionalFormatting sqref="E502">
    <cfRule type="expression" dxfId="2033" priority="151">
      <formula>$B502&gt;0</formula>
    </cfRule>
    <cfRule type="expression" dxfId="2032" priority="152">
      <formula>$A502&gt;0</formula>
    </cfRule>
  </conditionalFormatting>
  <conditionalFormatting sqref="C502">
    <cfRule type="expression" dxfId="2031" priority="149">
      <formula>$B525&gt;0</formula>
    </cfRule>
    <cfRule type="expression" dxfId="2030" priority="150">
      <formula>$A525&gt;0</formula>
    </cfRule>
  </conditionalFormatting>
  <conditionalFormatting sqref="D500">
    <cfRule type="expression" dxfId="2029" priority="147">
      <formula>$B500&gt;0</formula>
    </cfRule>
    <cfRule type="expression" dxfId="2028" priority="148">
      <formula>$A500&gt;0</formula>
    </cfRule>
  </conditionalFormatting>
  <conditionalFormatting sqref="D501:D502">
    <cfRule type="expression" dxfId="2027" priority="145">
      <formula>$B501&gt;0</formula>
    </cfRule>
    <cfRule type="expression" dxfId="2026" priority="146">
      <formula>$A501&gt;0</formula>
    </cfRule>
  </conditionalFormatting>
  <conditionalFormatting sqref="D528:E528 E515 D516:E516 D504:D509 E518">
    <cfRule type="expression" dxfId="2025" priority="139">
      <formula>$B504&gt;0</formula>
    </cfRule>
    <cfRule type="expression" dxfId="2024" priority="140">
      <formula>$A504&gt;0</formula>
    </cfRule>
  </conditionalFormatting>
  <conditionalFormatting sqref="E504">
    <cfRule type="expression" dxfId="2023" priority="137">
      <formula>$B504&gt;0</formula>
    </cfRule>
    <cfRule type="expression" dxfId="2022" priority="138">
      <formula>$A504&gt;0</formula>
    </cfRule>
  </conditionalFormatting>
  <conditionalFormatting sqref="E506">
    <cfRule type="expression" dxfId="2021" priority="135">
      <formula>$B506&gt;0</formula>
    </cfRule>
    <cfRule type="expression" dxfId="2020" priority="136">
      <formula>$A506&gt;0</formula>
    </cfRule>
  </conditionalFormatting>
  <conditionalFormatting sqref="E505">
    <cfRule type="expression" dxfId="2019" priority="133">
      <formula>$B505&gt;0</formula>
    </cfRule>
    <cfRule type="expression" dxfId="2018" priority="134">
      <formula>$A505&gt;0</formula>
    </cfRule>
  </conditionalFormatting>
  <conditionalFormatting sqref="C504:C505">
    <cfRule type="expression" dxfId="2017" priority="131">
      <formula>$B529&gt;0</formula>
    </cfRule>
    <cfRule type="expression" dxfId="2016" priority="132">
      <formula>$A529&gt;0</formula>
    </cfRule>
  </conditionalFormatting>
  <conditionalFormatting sqref="E508">
    <cfRule type="expression" dxfId="2015" priority="129">
      <formula>$B508&gt;0</formula>
    </cfRule>
    <cfRule type="expression" dxfId="2014" priority="130">
      <formula>$A508&gt;0</formula>
    </cfRule>
  </conditionalFormatting>
  <conditionalFormatting sqref="C508">
    <cfRule type="expression" dxfId="2013" priority="141">
      <formula>$B532&gt;0</formula>
    </cfRule>
    <cfRule type="expression" dxfId="2012" priority="142">
      <formula>$A532&gt;0</formula>
    </cfRule>
  </conditionalFormatting>
  <conditionalFormatting sqref="E509">
    <cfRule type="expression" dxfId="2011" priority="125">
      <formula>$B509&gt;0</formula>
    </cfRule>
    <cfRule type="expression" dxfId="2010" priority="126">
      <formula>$A509&gt;0</formula>
    </cfRule>
  </conditionalFormatting>
  <conditionalFormatting sqref="C509">
    <cfRule type="expression" dxfId="2009" priority="127">
      <formula>$B534&gt;0</formula>
    </cfRule>
    <cfRule type="expression" dxfId="2008" priority="128">
      <formula>$A534&gt;0</formula>
    </cfRule>
  </conditionalFormatting>
  <conditionalFormatting sqref="E510">
    <cfRule type="expression" dxfId="2007" priority="123">
      <formula>$B510&gt;0</formula>
    </cfRule>
    <cfRule type="expression" dxfId="2006" priority="124">
      <formula>$A510&gt;0</formula>
    </cfRule>
  </conditionalFormatting>
  <conditionalFormatting sqref="C522">
    <cfRule type="expression" dxfId="2005" priority="121">
      <formula>$B555&gt;0</formula>
    </cfRule>
    <cfRule type="expression" dxfId="2004" priority="122">
      <formula>$A555&gt;0</formula>
    </cfRule>
  </conditionalFormatting>
  <conditionalFormatting sqref="E511:E512">
    <cfRule type="expression" dxfId="2003" priority="119">
      <formula>$B511&gt;0</formula>
    </cfRule>
    <cfRule type="expression" dxfId="2002" priority="120">
      <formula>$A511&gt;0</formula>
    </cfRule>
  </conditionalFormatting>
  <conditionalFormatting sqref="E513">
    <cfRule type="expression" dxfId="2001" priority="117">
      <formula>$B513&gt;0</formula>
    </cfRule>
    <cfRule type="expression" dxfId="2000" priority="118">
      <formula>$A513&gt;0</formula>
    </cfRule>
  </conditionalFormatting>
  <conditionalFormatting sqref="C515">
    <cfRule type="expression" dxfId="1999" priority="115">
      <formula>$B548&gt;0</formula>
    </cfRule>
    <cfRule type="expression" dxfId="1998" priority="116">
      <formula>$A548&gt;0</formula>
    </cfRule>
  </conditionalFormatting>
  <conditionalFormatting sqref="C516">
    <cfRule type="expression" dxfId="1997" priority="113">
      <formula>$B549&gt;0</formula>
    </cfRule>
    <cfRule type="expression" dxfId="1996" priority="114">
      <formula>$A549&gt;0</formula>
    </cfRule>
  </conditionalFormatting>
  <conditionalFormatting sqref="E520">
    <cfRule type="expression" dxfId="1995" priority="111">
      <formula>$B520&gt;0</formula>
    </cfRule>
    <cfRule type="expression" dxfId="1994" priority="112">
      <formula>$A520&gt;0</formula>
    </cfRule>
  </conditionalFormatting>
  <conditionalFormatting sqref="C520">
    <cfRule type="expression" dxfId="1993" priority="109">
      <formula>$B551&gt;0</formula>
    </cfRule>
    <cfRule type="expression" dxfId="1992" priority="110">
      <formula>$A551&gt;0</formula>
    </cfRule>
  </conditionalFormatting>
  <conditionalFormatting sqref="E521:E523">
    <cfRule type="expression" dxfId="1991" priority="103">
      <formula>$B521&gt;0</formula>
    </cfRule>
    <cfRule type="expression" dxfId="1990" priority="104">
      <formula>$A521&gt;0</formula>
    </cfRule>
  </conditionalFormatting>
  <conditionalFormatting sqref="C521">
    <cfRule type="expression" dxfId="1989" priority="101">
      <formula>$B554&gt;0</formula>
    </cfRule>
    <cfRule type="expression" dxfId="1988" priority="102">
      <formula>$A554&gt;0</formula>
    </cfRule>
  </conditionalFormatting>
  <conditionalFormatting sqref="C523">
    <cfRule type="expression" dxfId="1987" priority="99">
      <formula>$B559&gt;0</formula>
    </cfRule>
    <cfRule type="expression" dxfId="1986" priority="100">
      <formula>$A559&gt;0</formula>
    </cfRule>
  </conditionalFormatting>
  <conditionalFormatting sqref="E524">
    <cfRule type="expression" dxfId="1985" priority="97">
      <formula>$B524&gt;0</formula>
    </cfRule>
    <cfRule type="expression" dxfId="1984" priority="98">
      <formula>$A524&gt;0</formula>
    </cfRule>
  </conditionalFormatting>
  <conditionalFormatting sqref="C524">
    <cfRule type="expression" dxfId="1983" priority="95">
      <formula>$B560&gt;0</formula>
    </cfRule>
    <cfRule type="expression" dxfId="1982" priority="96">
      <formula>$A560&gt;0</formula>
    </cfRule>
  </conditionalFormatting>
  <conditionalFormatting sqref="D525:E525">
    <cfRule type="expression" dxfId="1981" priority="93">
      <formula>$B525&gt;0</formula>
    </cfRule>
    <cfRule type="expression" dxfId="1980" priority="94">
      <formula>$A525&gt;0</formula>
    </cfRule>
  </conditionalFormatting>
  <conditionalFormatting sqref="C525">
    <cfRule type="expression" dxfId="1979" priority="91">
      <formula>$B561&gt;0</formula>
    </cfRule>
    <cfRule type="expression" dxfId="1978" priority="92">
      <formula>$A561&gt;0</formula>
    </cfRule>
  </conditionalFormatting>
  <conditionalFormatting sqref="C526:C527">
    <cfRule type="expression" dxfId="1977" priority="89">
      <formula>$B562&gt;0</formula>
    </cfRule>
    <cfRule type="expression" dxfId="1976" priority="90">
      <formula>$A562&gt;0</formula>
    </cfRule>
  </conditionalFormatting>
  <conditionalFormatting sqref="E526:E527">
    <cfRule type="expression" dxfId="1975" priority="87">
      <formula>$B526&gt;0</formula>
    </cfRule>
    <cfRule type="expression" dxfId="1974" priority="88">
      <formula>$A526&gt;0</formula>
    </cfRule>
  </conditionalFormatting>
  <conditionalFormatting sqref="C528">
    <cfRule type="expression" dxfId="1973" priority="85">
      <formula>$B563&gt;0</formula>
    </cfRule>
    <cfRule type="expression" dxfId="1972" priority="86">
      <formula>$A563&gt;0</formula>
    </cfRule>
  </conditionalFormatting>
  <conditionalFormatting sqref="C511:C514">
    <cfRule type="expression" dxfId="1971" priority="83">
      <formula>$B545&gt;0</formula>
    </cfRule>
    <cfRule type="expression" dxfId="1970" priority="84">
      <formula>$A545&gt;0</formula>
    </cfRule>
  </conditionalFormatting>
  <conditionalFormatting sqref="D504:D506 D508:D510">
    <cfRule type="expression" dxfId="1969" priority="81">
      <formula>$B504&gt;0</formula>
    </cfRule>
    <cfRule type="expression" dxfId="1968" priority="82">
      <formula>$A504&gt;0</formula>
    </cfRule>
  </conditionalFormatting>
  <conditionalFormatting sqref="E507">
    <cfRule type="expression" dxfId="1967" priority="79">
      <formula>$B507&gt;0</formula>
    </cfRule>
    <cfRule type="expression" dxfId="1966" priority="80">
      <formula>$A507&gt;0</formula>
    </cfRule>
  </conditionalFormatting>
  <conditionalFormatting sqref="D507">
    <cfRule type="expression" dxfId="1965" priority="77">
      <formula>$B507&gt;0</formula>
    </cfRule>
    <cfRule type="expression" dxfId="1964" priority="78">
      <formula>$A507&gt;0</formula>
    </cfRule>
  </conditionalFormatting>
  <conditionalFormatting sqref="E514">
    <cfRule type="expression" dxfId="1963" priority="75">
      <formula>$B514&gt;0</formula>
    </cfRule>
    <cfRule type="expression" dxfId="1962" priority="76">
      <formula>$A514&gt;0</formula>
    </cfRule>
  </conditionalFormatting>
  <conditionalFormatting sqref="C510">
    <cfRule type="expression" dxfId="1961" priority="143">
      <formula>#REF!&gt;0</formula>
    </cfRule>
    <cfRule type="expression" dxfId="1960" priority="144">
      <formula>#REF!&gt;0</formula>
    </cfRule>
  </conditionalFormatting>
  <conditionalFormatting sqref="D511:D515">
    <cfRule type="expression" dxfId="1959" priority="73">
      <formula>$B511&gt;0</formula>
    </cfRule>
    <cfRule type="expression" dxfId="1958" priority="74">
      <formula>$A511&gt;0</formula>
    </cfRule>
  </conditionalFormatting>
  <conditionalFormatting sqref="D518">
    <cfRule type="expression" dxfId="1957" priority="71">
      <formula>$B518&gt;0</formula>
    </cfRule>
    <cfRule type="expression" dxfId="1956" priority="72">
      <formula>$A518&gt;0</formula>
    </cfRule>
  </conditionalFormatting>
  <conditionalFormatting sqref="D526:D527">
    <cfRule type="expression" dxfId="1955" priority="69">
      <formula>$B526&gt;0</formula>
    </cfRule>
    <cfRule type="expression" dxfId="1954" priority="70">
      <formula>$A526&gt;0</formula>
    </cfRule>
  </conditionalFormatting>
  <conditionalFormatting sqref="E519">
    <cfRule type="expression" dxfId="1953" priority="67">
      <formula>$B519&gt;0</formula>
    </cfRule>
    <cfRule type="expression" dxfId="1952" priority="68">
      <formula>$A519&gt;0</formula>
    </cfRule>
  </conditionalFormatting>
  <conditionalFormatting sqref="C519">
    <cfRule type="expression" dxfId="1951" priority="65">
      <formula>$B550&gt;0</formula>
    </cfRule>
    <cfRule type="expression" dxfId="1950" priority="66">
      <formula>$A550&gt;0</formula>
    </cfRule>
  </conditionalFormatting>
  <conditionalFormatting sqref="D519">
    <cfRule type="expression" dxfId="1949" priority="63">
      <formula>$B519&gt;0</formula>
    </cfRule>
    <cfRule type="expression" dxfId="1948" priority="64">
      <formula>$A519&gt;0</formula>
    </cfRule>
  </conditionalFormatting>
  <conditionalFormatting sqref="C517">
    <cfRule type="expression" dxfId="1947" priority="61">
      <formula>$B548&gt;0</formula>
    </cfRule>
    <cfRule type="expression" dxfId="1946" priority="62">
      <formula>$A548&gt;0</formula>
    </cfRule>
  </conditionalFormatting>
  <conditionalFormatting sqref="E517">
    <cfRule type="expression" dxfId="1945" priority="59">
      <formula>$B517&gt;0</formula>
    </cfRule>
    <cfRule type="expression" dxfId="1944" priority="60">
      <formula>$A517&gt;0</formula>
    </cfRule>
  </conditionalFormatting>
  <conditionalFormatting sqref="D517">
    <cfRule type="expression" dxfId="1943" priority="57">
      <formula>$B517&gt;0</formula>
    </cfRule>
    <cfRule type="expression" dxfId="1942" priority="58">
      <formula>$A517&gt;0</formula>
    </cfRule>
  </conditionalFormatting>
  <conditionalFormatting sqref="E532 C540:C542 E540 C545:C546 E542:E546 C547:E551">
    <cfRule type="expression" dxfId="1941" priority="55">
      <formula>$B532&gt;0</formula>
    </cfRule>
    <cfRule type="expression" dxfId="1940" priority="56">
      <formula>$A532&gt;0</formula>
    </cfRule>
  </conditionalFormatting>
  <conditionalFormatting sqref="E530">
    <cfRule type="expression" dxfId="1939" priority="49">
      <formula>$B530&gt;0</formula>
    </cfRule>
    <cfRule type="expression" dxfId="1938" priority="50">
      <formula>$A530&gt;0</formula>
    </cfRule>
  </conditionalFormatting>
  <conditionalFormatting sqref="E529">
    <cfRule type="expression" dxfId="1937" priority="53">
      <formula>$B529&gt;0</formula>
    </cfRule>
    <cfRule type="expression" dxfId="1936" priority="54">
      <formula>$A529&gt;0</formula>
    </cfRule>
  </conditionalFormatting>
  <conditionalFormatting sqref="C529">
    <cfRule type="expression" dxfId="1935" priority="51">
      <formula>$B564&gt;0</formula>
    </cfRule>
    <cfRule type="expression" dxfId="1934" priority="52">
      <formula>$A564&gt;0</formula>
    </cfRule>
  </conditionalFormatting>
  <conditionalFormatting sqref="E536 E534">
    <cfRule type="expression" dxfId="1933" priority="43">
      <formula>$B534&gt;0</formula>
    </cfRule>
    <cfRule type="expression" dxfId="1932" priority="44">
      <formula>$A534&gt;0</formula>
    </cfRule>
  </conditionalFormatting>
  <conditionalFormatting sqref="C530:C531">
    <cfRule type="expression" dxfId="1931" priority="47">
      <formula>$B565&gt;0</formula>
    </cfRule>
    <cfRule type="expression" dxfId="1930" priority="48">
      <formula>$A565&gt;0</formula>
    </cfRule>
  </conditionalFormatting>
  <conditionalFormatting sqref="C532:C533">
    <cfRule type="expression" dxfId="1929" priority="45">
      <formula>$B566&gt;0</formula>
    </cfRule>
    <cfRule type="expression" dxfId="1928" priority="46">
      <formula>$A566&gt;0</formula>
    </cfRule>
  </conditionalFormatting>
  <conditionalFormatting sqref="C534:C535">
    <cfRule type="expression" dxfId="1927" priority="41">
      <formula>$B567&gt;0</formula>
    </cfRule>
    <cfRule type="expression" dxfId="1926" priority="42">
      <formula>$A567&gt;0</formula>
    </cfRule>
  </conditionalFormatting>
  <conditionalFormatting sqref="C536">
    <cfRule type="expression" dxfId="1925" priority="39">
      <formula>$B568&gt;0</formula>
    </cfRule>
    <cfRule type="expression" dxfId="1924" priority="40">
      <formula>$A568&gt;0</formula>
    </cfRule>
  </conditionalFormatting>
  <conditionalFormatting sqref="E538">
    <cfRule type="expression" dxfId="1923" priority="37">
      <formula>$B538&gt;0</formula>
    </cfRule>
    <cfRule type="expression" dxfId="1922" priority="38">
      <formula>$A538&gt;0</formula>
    </cfRule>
  </conditionalFormatting>
  <conditionalFormatting sqref="C538:C539">
    <cfRule type="expression" dxfId="1921" priority="35">
      <formula>$B569&gt;0</formula>
    </cfRule>
    <cfRule type="expression" dxfId="1920" priority="36">
      <formula>$A569&gt;0</formula>
    </cfRule>
  </conditionalFormatting>
  <conditionalFormatting sqref="D540">
    <cfRule type="expression" dxfId="1919" priority="33">
      <formula>$B540&gt;0</formula>
    </cfRule>
    <cfRule type="expression" dxfId="1918" priority="34">
      <formula>$A540&gt;0</formula>
    </cfRule>
  </conditionalFormatting>
  <conditionalFormatting sqref="D542:D543">
    <cfRule type="expression" dxfId="1917" priority="31">
      <formula>$B542&gt;0</formula>
    </cfRule>
    <cfRule type="expression" dxfId="1916" priority="32">
      <formula>$A542&gt;0</formula>
    </cfRule>
  </conditionalFormatting>
  <conditionalFormatting sqref="D531:E531">
    <cfRule type="expression" dxfId="1915" priority="29">
      <formula>$B531&gt;0</formula>
    </cfRule>
    <cfRule type="expression" dxfId="1914" priority="30">
      <formula>$A531&gt;0</formula>
    </cfRule>
  </conditionalFormatting>
  <conditionalFormatting sqref="C537">
    <cfRule type="expression" dxfId="1913" priority="27">
      <formula>$B570&gt;0</formula>
    </cfRule>
    <cfRule type="expression" dxfId="1912" priority="28">
      <formula>$A570&gt;0</formula>
    </cfRule>
  </conditionalFormatting>
  <conditionalFormatting sqref="E533">
    <cfRule type="expression" dxfId="1911" priority="25">
      <formula>$B533&gt;0</formula>
    </cfRule>
    <cfRule type="expression" dxfId="1910" priority="26">
      <formula>$A533&gt;0</formula>
    </cfRule>
  </conditionalFormatting>
  <conditionalFormatting sqref="E535">
    <cfRule type="expression" dxfId="1909" priority="23">
      <formula>$B535&gt;0</formula>
    </cfRule>
    <cfRule type="expression" dxfId="1908" priority="24">
      <formula>$A535&gt;0</formula>
    </cfRule>
  </conditionalFormatting>
  <conditionalFormatting sqref="E537">
    <cfRule type="expression" dxfId="1907" priority="21">
      <formula>$B537&gt;0</formula>
    </cfRule>
    <cfRule type="expression" dxfId="1906" priority="22">
      <formula>$A537&gt;0</formula>
    </cfRule>
  </conditionalFormatting>
  <conditionalFormatting sqref="E541">
    <cfRule type="expression" dxfId="1905" priority="19">
      <formula>$B541&gt;0</formula>
    </cfRule>
    <cfRule type="expression" dxfId="1904" priority="20">
      <formula>$A541&gt;0</formula>
    </cfRule>
  </conditionalFormatting>
  <conditionalFormatting sqref="D541">
    <cfRule type="expression" dxfId="1903" priority="17">
      <formula>$B541&gt;0</formula>
    </cfRule>
    <cfRule type="expression" dxfId="1902" priority="18">
      <formula>$A541&gt;0</formula>
    </cfRule>
  </conditionalFormatting>
  <conditionalFormatting sqref="E539">
    <cfRule type="expression" dxfId="1901" priority="15">
      <formula>$B539&gt;0</formula>
    </cfRule>
    <cfRule type="expression" dxfId="1900" priority="16">
      <formula>$A539&gt;0</formula>
    </cfRule>
  </conditionalFormatting>
  <conditionalFormatting sqref="D539">
    <cfRule type="expression" dxfId="1899" priority="13">
      <formula>$B539&gt;0</formula>
    </cfRule>
    <cfRule type="expression" dxfId="1898" priority="14">
      <formula>$A539&gt;0</formula>
    </cfRule>
  </conditionalFormatting>
  <conditionalFormatting sqref="C544">
    <cfRule type="expression" dxfId="1897" priority="11">
      <formula>$B544&gt;0</formula>
    </cfRule>
    <cfRule type="expression" dxfId="1896" priority="12">
      <formula>$A544&gt;0</formula>
    </cfRule>
  </conditionalFormatting>
  <conditionalFormatting sqref="C543">
    <cfRule type="expression" dxfId="1895" priority="9">
      <formula>$B574&gt;0</formula>
    </cfRule>
    <cfRule type="expression" dxfId="1894" priority="10">
      <formula>$A574&gt;0</formula>
    </cfRule>
  </conditionalFormatting>
  <conditionalFormatting sqref="D529:D530">
    <cfRule type="expression" dxfId="1893" priority="7">
      <formula>$B529&gt;0</formula>
    </cfRule>
    <cfRule type="expression" dxfId="1892" priority="8">
      <formula>$A529&gt;0</formula>
    </cfRule>
  </conditionalFormatting>
  <conditionalFormatting sqref="D532:D542">
    <cfRule type="expression" dxfId="1891" priority="5">
      <formula>$B532&gt;0</formula>
    </cfRule>
    <cfRule type="expression" dxfId="1890" priority="6">
      <formula>$A532&gt;0</formula>
    </cfRule>
  </conditionalFormatting>
  <conditionalFormatting sqref="D544:D546">
    <cfRule type="expression" dxfId="1889" priority="3">
      <formula>$B544&gt;0</formula>
    </cfRule>
    <cfRule type="expression" dxfId="1888" priority="4">
      <formula>$A544&gt;0</formula>
    </cfRule>
  </conditionalFormatting>
  <conditionalFormatting sqref="C554:E559">
    <cfRule type="expression" dxfId="1887" priority="1">
      <formula>$B554&gt;0</formula>
    </cfRule>
    <cfRule type="expression" dxfId="1886" priority="2">
      <formula>$A554&gt;0</formula>
    </cfRule>
  </conditionalFormatting>
  <printOptions horizontalCentered="1"/>
  <pageMargins left="0.5" right="0.5" top="0.78740157480314965" bottom="0.78740157480314965" header="0.5" footer="0.5"/>
  <pageSetup scale="74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154"/>
  <sheetViews>
    <sheetView showRuler="0" workbookViewId="0">
      <pane ySplit="1" topLeftCell="A2" activePane="bottomLeft" state="frozen"/>
      <selection pane="bottomLeft" activeCell="E65" sqref="C3:E65"/>
    </sheetView>
  </sheetViews>
  <sheetFormatPr baseColWidth="10" defaultColWidth="11" defaultRowHeight="16" x14ac:dyDescent="0.2"/>
  <cols>
    <col min="1" max="1" width="4.33203125" style="16" customWidth="1"/>
    <col min="2" max="2" width="1.1640625" style="9" customWidth="1"/>
    <col min="3" max="3" width="84.1640625" style="12" customWidth="1"/>
    <col min="4" max="5" width="15.6640625" style="13" customWidth="1"/>
  </cols>
  <sheetData>
    <row r="1" spans="1:7" ht="45" customHeight="1" x14ac:dyDescent="0.2">
      <c r="A1" s="2" t="s">
        <v>0</v>
      </c>
      <c r="B1" s="3"/>
      <c r="C1" s="4"/>
      <c r="D1" s="5" t="s">
        <v>1</v>
      </c>
      <c r="E1" s="5" t="s">
        <v>2</v>
      </c>
      <c r="F1" s="1"/>
      <c r="G1" s="1"/>
    </row>
    <row r="2" spans="1:7" ht="21" customHeight="1" x14ac:dyDescent="0.2">
      <c r="B2" s="6"/>
      <c r="C2" s="7"/>
      <c r="D2" s="8"/>
      <c r="E2" s="8"/>
      <c r="F2" s="1"/>
      <c r="G2" s="1"/>
    </row>
    <row r="3" spans="1:7" ht="16" customHeight="1" x14ac:dyDescent="0.2">
      <c r="C3" s="15" t="s">
        <v>43</v>
      </c>
      <c r="D3" s="13" t="s">
        <v>1010</v>
      </c>
      <c r="E3" s="13" t="s">
        <v>10</v>
      </c>
      <c r="F3" s="1"/>
      <c r="G3" s="1"/>
    </row>
    <row r="4" spans="1:7" ht="16" customHeight="1" x14ac:dyDescent="0.2">
      <c r="C4" s="15" t="s">
        <v>45</v>
      </c>
      <c r="D4" s="13" t="s">
        <v>1010</v>
      </c>
      <c r="E4" s="13" t="s">
        <v>10</v>
      </c>
      <c r="F4" s="1"/>
      <c r="G4" s="1"/>
    </row>
    <row r="5" spans="1:7" ht="16" customHeight="1" x14ac:dyDescent="0.2">
      <c r="C5" s="47" t="s">
        <v>987</v>
      </c>
      <c r="D5" s="46" t="s">
        <v>1010</v>
      </c>
      <c r="E5" s="46" t="s">
        <v>10</v>
      </c>
      <c r="F5" s="1"/>
      <c r="G5" s="1"/>
    </row>
    <row r="6" spans="1:7" ht="16" customHeight="1" x14ac:dyDescent="0.2">
      <c r="C6" s="47" t="s">
        <v>989</v>
      </c>
      <c r="D6" s="46" t="s">
        <v>1010</v>
      </c>
      <c r="E6" s="46" t="s">
        <v>10</v>
      </c>
      <c r="F6" s="1"/>
      <c r="G6" s="1"/>
    </row>
    <row r="7" spans="1:7" ht="16" customHeight="1" x14ac:dyDescent="0.2">
      <c r="C7" s="12" t="s">
        <v>44</v>
      </c>
      <c r="D7" s="13" t="s">
        <v>1010</v>
      </c>
      <c r="E7" s="13" t="s">
        <v>56</v>
      </c>
      <c r="F7" s="1"/>
      <c r="G7" s="1"/>
    </row>
    <row r="8" spans="1:7" ht="16" customHeight="1" x14ac:dyDescent="0.2">
      <c r="C8" s="12" t="s">
        <v>565</v>
      </c>
      <c r="D8" s="13" t="s">
        <v>1010</v>
      </c>
      <c r="E8" s="13" t="s">
        <v>56</v>
      </c>
      <c r="F8" s="1"/>
      <c r="G8" s="1"/>
    </row>
    <row r="9" spans="1:7" ht="16" customHeight="1" x14ac:dyDescent="0.2">
      <c r="C9" s="45" t="s">
        <v>1008</v>
      </c>
      <c r="D9" s="46" t="s">
        <v>1011</v>
      </c>
      <c r="E9" s="46" t="s">
        <v>56</v>
      </c>
      <c r="F9" s="1"/>
      <c r="G9" s="1"/>
    </row>
    <row r="10" spans="1:7" ht="16" customHeight="1" x14ac:dyDescent="0.2">
      <c r="C10" s="12" t="s">
        <v>566</v>
      </c>
      <c r="D10" s="13" t="s">
        <v>1011</v>
      </c>
      <c r="E10" s="13" t="s">
        <v>58</v>
      </c>
      <c r="F10" s="1"/>
      <c r="G10" s="1"/>
    </row>
    <row r="11" spans="1:7" ht="16" customHeight="1" x14ac:dyDescent="0.2">
      <c r="C11" s="45" t="s">
        <v>998</v>
      </c>
      <c r="D11" s="46" t="s">
        <v>1011</v>
      </c>
      <c r="E11" s="46" t="s">
        <v>58</v>
      </c>
      <c r="F11" s="1"/>
      <c r="G11" s="1"/>
    </row>
    <row r="12" spans="1:7" ht="16" customHeight="1" x14ac:dyDescent="0.2">
      <c r="C12" s="12" t="s">
        <v>37</v>
      </c>
      <c r="D12" s="13" t="s">
        <v>1012</v>
      </c>
      <c r="E12" s="13" t="s">
        <v>57</v>
      </c>
      <c r="F12" s="1"/>
      <c r="G12" s="1"/>
    </row>
    <row r="13" spans="1:7" ht="16" customHeight="1" x14ac:dyDescent="0.2">
      <c r="C13" s="45" t="s">
        <v>995</v>
      </c>
      <c r="D13" s="46" t="s">
        <v>1012</v>
      </c>
      <c r="E13" s="46" t="s">
        <v>57</v>
      </c>
      <c r="F13" s="1"/>
      <c r="G13" s="1"/>
    </row>
    <row r="14" spans="1:7" ht="16" customHeight="1" x14ac:dyDescent="0.2">
      <c r="C14" s="12" t="s">
        <v>568</v>
      </c>
      <c r="D14" s="13" t="s">
        <v>1012</v>
      </c>
      <c r="E14" s="13" t="s">
        <v>60</v>
      </c>
      <c r="F14" s="1"/>
      <c r="G14" s="1"/>
    </row>
    <row r="15" spans="1:7" ht="16" customHeight="1" x14ac:dyDescent="0.2">
      <c r="C15" s="12" t="s">
        <v>567</v>
      </c>
      <c r="D15" s="13" t="s">
        <v>1012</v>
      </c>
      <c r="E15" s="13" t="s">
        <v>60</v>
      </c>
      <c r="F15" s="1"/>
      <c r="G15" s="1"/>
    </row>
    <row r="16" spans="1:7" ht="16" customHeight="1" x14ac:dyDescent="0.2">
      <c r="C16" s="45" t="s">
        <v>994</v>
      </c>
      <c r="D16" s="46" t="s">
        <v>1012</v>
      </c>
      <c r="E16" s="46" t="s">
        <v>60</v>
      </c>
      <c r="F16" s="1"/>
      <c r="G16" s="1"/>
    </row>
    <row r="17" spans="3:7" ht="16" customHeight="1" x14ac:dyDescent="0.2">
      <c r="C17" s="12" t="s">
        <v>46</v>
      </c>
      <c r="D17" s="13" t="s">
        <v>1012</v>
      </c>
      <c r="E17" s="13" t="s">
        <v>61</v>
      </c>
      <c r="F17" s="1"/>
      <c r="G17" s="1"/>
    </row>
    <row r="18" spans="3:7" ht="16" customHeight="1" x14ac:dyDescent="0.2">
      <c r="C18" s="45" t="s">
        <v>996</v>
      </c>
      <c r="D18" s="46" t="s">
        <v>1012</v>
      </c>
      <c r="E18" s="46" t="s">
        <v>61</v>
      </c>
      <c r="F18" s="1"/>
      <c r="G18" s="1"/>
    </row>
    <row r="19" spans="3:7" ht="16" customHeight="1" x14ac:dyDescent="0.2">
      <c r="C19" s="12" t="s">
        <v>47</v>
      </c>
      <c r="D19" s="13" t="s">
        <v>1013</v>
      </c>
      <c r="E19" s="13" t="s">
        <v>62</v>
      </c>
      <c r="F19" s="1"/>
      <c r="G19" s="1"/>
    </row>
    <row r="20" spans="3:7" ht="16" customHeight="1" x14ac:dyDescent="0.2">
      <c r="C20" s="45" t="s">
        <v>997</v>
      </c>
      <c r="D20" s="46" t="s">
        <v>1013</v>
      </c>
      <c r="E20" s="46" t="s">
        <v>62</v>
      </c>
      <c r="F20" s="1"/>
      <c r="G20" s="1"/>
    </row>
    <row r="21" spans="3:7" ht="16" customHeight="1" x14ac:dyDescent="0.2">
      <c r="C21" s="12" t="s">
        <v>569</v>
      </c>
      <c r="D21" s="13" t="s">
        <v>1013</v>
      </c>
      <c r="E21" s="13" t="s">
        <v>63</v>
      </c>
      <c r="F21" s="1"/>
      <c r="G21" s="1"/>
    </row>
    <row r="22" spans="3:7" ht="16" customHeight="1" x14ac:dyDescent="0.2">
      <c r="C22" s="45" t="s">
        <v>1002</v>
      </c>
      <c r="D22" s="46" t="s">
        <v>1013</v>
      </c>
      <c r="E22" s="46" t="s">
        <v>63</v>
      </c>
      <c r="F22" s="1"/>
      <c r="G22" s="1"/>
    </row>
    <row r="23" spans="3:7" ht="16" customHeight="1" x14ac:dyDescent="0.2">
      <c r="C23" s="12" t="s">
        <v>48</v>
      </c>
      <c r="D23" s="13" t="s">
        <v>1013</v>
      </c>
      <c r="E23" s="13" t="s">
        <v>64</v>
      </c>
      <c r="F23" s="1"/>
      <c r="G23" s="1"/>
    </row>
    <row r="24" spans="3:7" ht="16" customHeight="1" x14ac:dyDescent="0.2">
      <c r="C24" s="12" t="s">
        <v>570</v>
      </c>
      <c r="D24" s="13" t="s">
        <v>1013</v>
      </c>
      <c r="E24" s="13" t="s">
        <v>64</v>
      </c>
      <c r="F24" s="1"/>
      <c r="G24" s="1"/>
    </row>
    <row r="25" spans="3:7" ht="16" customHeight="1" x14ac:dyDescent="0.2">
      <c r="C25" s="45" t="s">
        <v>1003</v>
      </c>
      <c r="D25" s="46" t="s">
        <v>1013</v>
      </c>
      <c r="E25" s="46" t="s">
        <v>64</v>
      </c>
      <c r="F25" s="1"/>
      <c r="G25" s="1"/>
    </row>
    <row r="26" spans="3:7" ht="16" customHeight="1" x14ac:dyDescent="0.2">
      <c r="C26" s="12" t="s">
        <v>571</v>
      </c>
      <c r="D26" s="13" t="s">
        <v>1013</v>
      </c>
      <c r="E26" s="13" t="s">
        <v>59</v>
      </c>
      <c r="F26" s="1"/>
      <c r="G26" s="1"/>
    </row>
    <row r="27" spans="3:7" ht="16" customHeight="1" x14ac:dyDescent="0.2">
      <c r="C27" s="45" t="s">
        <v>986</v>
      </c>
      <c r="D27" s="46" t="s">
        <v>1013</v>
      </c>
      <c r="E27" s="46" t="s">
        <v>59</v>
      </c>
      <c r="F27" s="1"/>
      <c r="G27" s="1"/>
    </row>
    <row r="28" spans="3:7" ht="16" customHeight="1" x14ac:dyDescent="0.2">
      <c r="C28" s="12" t="s">
        <v>49</v>
      </c>
      <c r="D28" s="13" t="s">
        <v>1014</v>
      </c>
      <c r="E28" s="13" t="s">
        <v>65</v>
      </c>
      <c r="F28" s="1"/>
      <c r="G28" s="1"/>
    </row>
    <row r="29" spans="3:7" ht="16" customHeight="1" x14ac:dyDescent="0.2">
      <c r="C29" s="45" t="s">
        <v>985</v>
      </c>
      <c r="D29" s="46" t="s">
        <v>1014</v>
      </c>
      <c r="E29" s="46" t="s">
        <v>65</v>
      </c>
      <c r="F29" s="1"/>
      <c r="G29" s="1"/>
    </row>
    <row r="30" spans="3:7" ht="16" customHeight="1" x14ac:dyDescent="0.2">
      <c r="C30" s="12" t="s">
        <v>50</v>
      </c>
      <c r="D30" s="13" t="s">
        <v>1014</v>
      </c>
      <c r="E30" s="13" t="s">
        <v>66</v>
      </c>
      <c r="F30" s="1"/>
      <c r="G30" s="1"/>
    </row>
    <row r="31" spans="3:7" ht="16" customHeight="1" x14ac:dyDescent="0.2">
      <c r="C31" s="12" t="s">
        <v>572</v>
      </c>
      <c r="D31" s="13" t="s">
        <v>1014</v>
      </c>
      <c r="E31" s="13" t="s">
        <v>66</v>
      </c>
      <c r="F31" s="1"/>
      <c r="G31" s="1"/>
    </row>
    <row r="32" spans="3:7" ht="16" customHeight="1" x14ac:dyDescent="0.2">
      <c r="C32" s="45" t="s">
        <v>1004</v>
      </c>
      <c r="D32" s="46" t="s">
        <v>1014</v>
      </c>
      <c r="E32" s="46" t="s">
        <v>66</v>
      </c>
      <c r="F32" s="1"/>
      <c r="G32" s="1"/>
    </row>
    <row r="33" spans="3:7" ht="16" customHeight="1" x14ac:dyDescent="0.2">
      <c r="C33" s="12" t="s">
        <v>51</v>
      </c>
      <c r="D33" s="13" t="s">
        <v>1014</v>
      </c>
      <c r="E33" s="13" t="s">
        <v>67</v>
      </c>
      <c r="F33" s="1"/>
      <c r="G33" s="1"/>
    </row>
    <row r="34" spans="3:7" ht="16" customHeight="1" x14ac:dyDescent="0.2">
      <c r="C34" s="45" t="s">
        <v>1005</v>
      </c>
      <c r="D34" s="46" t="s">
        <v>1014</v>
      </c>
      <c r="E34" s="46" t="s">
        <v>67</v>
      </c>
      <c r="F34" s="1"/>
      <c r="G34" s="1"/>
    </row>
    <row r="35" spans="3:7" ht="16" customHeight="1" x14ac:dyDescent="0.2">
      <c r="C35" s="12" t="s">
        <v>573</v>
      </c>
      <c r="D35" s="13" t="s">
        <v>1014</v>
      </c>
      <c r="E35" s="13" t="s">
        <v>68</v>
      </c>
      <c r="F35" s="1"/>
      <c r="G35" s="1"/>
    </row>
    <row r="36" spans="3:7" ht="16" customHeight="1" x14ac:dyDescent="0.2">
      <c r="C36" s="45" t="s">
        <v>1007</v>
      </c>
      <c r="D36" s="46" t="s">
        <v>1014</v>
      </c>
      <c r="E36" s="46" t="s">
        <v>68</v>
      </c>
      <c r="F36" s="1"/>
      <c r="G36" s="1"/>
    </row>
    <row r="37" spans="3:7" ht="16" customHeight="1" x14ac:dyDescent="0.2">
      <c r="C37" s="12" t="s">
        <v>52</v>
      </c>
      <c r="D37" s="13" t="s">
        <v>1015</v>
      </c>
      <c r="E37" s="13" t="s">
        <v>69</v>
      </c>
      <c r="F37" s="1"/>
      <c r="G37" s="1"/>
    </row>
    <row r="38" spans="3:7" ht="16" customHeight="1" x14ac:dyDescent="0.2">
      <c r="C38" s="45" t="s">
        <v>1009</v>
      </c>
      <c r="D38" s="46" t="s">
        <v>1015</v>
      </c>
      <c r="E38" s="46" t="s">
        <v>69</v>
      </c>
      <c r="F38" s="1"/>
      <c r="G38" s="1"/>
    </row>
    <row r="39" spans="3:7" x14ac:dyDescent="0.2">
      <c r="C39" s="12" t="s">
        <v>53</v>
      </c>
      <c r="D39" s="13" t="s">
        <v>1015</v>
      </c>
      <c r="E39" s="13" t="s">
        <v>70</v>
      </c>
      <c r="F39" s="1"/>
      <c r="G39" s="1"/>
    </row>
    <row r="40" spans="3:7" x14ac:dyDescent="0.2">
      <c r="C40" s="45" t="s">
        <v>1006</v>
      </c>
      <c r="D40" s="46" t="s">
        <v>1015</v>
      </c>
      <c r="E40" s="46" t="s">
        <v>70</v>
      </c>
      <c r="F40" s="1"/>
      <c r="G40" s="1"/>
    </row>
    <row r="41" spans="3:7" x14ac:dyDescent="0.2">
      <c r="C41" s="12" t="s">
        <v>54</v>
      </c>
      <c r="D41" s="13" t="s">
        <v>1015</v>
      </c>
      <c r="E41" s="13" t="s">
        <v>71</v>
      </c>
      <c r="F41" s="1"/>
      <c r="G41" s="1"/>
    </row>
    <row r="42" spans="3:7" x14ac:dyDescent="0.2">
      <c r="C42" s="12" t="s">
        <v>575</v>
      </c>
      <c r="D42" s="13" t="s">
        <v>1015</v>
      </c>
      <c r="E42" s="13" t="s">
        <v>71</v>
      </c>
      <c r="F42" s="1"/>
      <c r="G42" s="1"/>
    </row>
    <row r="43" spans="3:7" x14ac:dyDescent="0.2">
      <c r="C43" s="45" t="s">
        <v>983</v>
      </c>
      <c r="D43" s="46" t="s">
        <v>1015</v>
      </c>
      <c r="E43" s="46" t="s">
        <v>71</v>
      </c>
      <c r="F43" s="1"/>
      <c r="G43" s="1"/>
    </row>
    <row r="44" spans="3:7" x14ac:dyDescent="0.2">
      <c r="C44" s="12" t="s">
        <v>55</v>
      </c>
      <c r="D44" s="13" t="s">
        <v>1015</v>
      </c>
      <c r="E44" s="13" t="s">
        <v>72</v>
      </c>
      <c r="F44" s="1"/>
      <c r="G44" s="1"/>
    </row>
    <row r="45" spans="3:7" x14ac:dyDescent="0.2">
      <c r="C45" s="12" t="s">
        <v>74</v>
      </c>
      <c r="D45" s="13" t="s">
        <v>1015</v>
      </c>
      <c r="E45" s="13" t="s">
        <v>72</v>
      </c>
      <c r="F45" s="1"/>
      <c r="G45" s="1"/>
    </row>
    <row r="46" spans="3:7" x14ac:dyDescent="0.2">
      <c r="C46" s="45" t="s">
        <v>988</v>
      </c>
      <c r="D46" s="46" t="s">
        <v>1015</v>
      </c>
      <c r="E46" s="46" t="s">
        <v>72</v>
      </c>
    </row>
    <row r="47" spans="3:7" x14ac:dyDescent="0.2">
      <c r="C47" s="45" t="s">
        <v>990</v>
      </c>
      <c r="D47" s="46" t="s">
        <v>1015</v>
      </c>
      <c r="E47" s="46" t="s">
        <v>72</v>
      </c>
    </row>
    <row r="48" spans="3:7" x14ac:dyDescent="0.2">
      <c r="C48" s="12" t="s">
        <v>574</v>
      </c>
      <c r="D48" s="13" t="s">
        <v>1016</v>
      </c>
      <c r="E48" s="13" t="s">
        <v>113</v>
      </c>
    </row>
    <row r="49" spans="3:5" x14ac:dyDescent="0.2">
      <c r="C49" s="12" t="s">
        <v>576</v>
      </c>
      <c r="D49" s="13" t="s">
        <v>1016</v>
      </c>
      <c r="E49" s="13" t="s">
        <v>113</v>
      </c>
    </row>
    <row r="50" spans="3:5" x14ac:dyDescent="0.2">
      <c r="C50" s="12" t="s">
        <v>577</v>
      </c>
      <c r="D50" s="13" t="s">
        <v>1016</v>
      </c>
      <c r="E50" s="13" t="s">
        <v>115</v>
      </c>
    </row>
    <row r="51" spans="3:5" x14ac:dyDescent="0.2">
      <c r="C51" s="12" t="s">
        <v>578</v>
      </c>
      <c r="D51" s="13" t="s">
        <v>1016</v>
      </c>
      <c r="E51" s="13" t="s">
        <v>115</v>
      </c>
    </row>
    <row r="52" spans="3:5" x14ac:dyDescent="0.2">
      <c r="C52" s="12" t="s">
        <v>73</v>
      </c>
      <c r="D52" s="13" t="s">
        <v>1016</v>
      </c>
      <c r="E52" s="13" t="s">
        <v>75</v>
      </c>
    </row>
    <row r="53" spans="3:5" x14ac:dyDescent="0.2">
      <c r="C53" s="12" t="s">
        <v>76</v>
      </c>
      <c r="D53" s="13" t="s">
        <v>1016</v>
      </c>
      <c r="E53" s="13" t="s">
        <v>75</v>
      </c>
    </row>
    <row r="54" spans="3:5" x14ac:dyDescent="0.2">
      <c r="C54" s="45" t="s">
        <v>991</v>
      </c>
      <c r="D54" s="46" t="s">
        <v>1016</v>
      </c>
      <c r="E54" s="46" t="s">
        <v>75</v>
      </c>
    </row>
    <row r="55" spans="3:5" x14ac:dyDescent="0.2">
      <c r="C55" s="45" t="s">
        <v>999</v>
      </c>
      <c r="D55" s="46" t="s">
        <v>1016</v>
      </c>
      <c r="E55" s="46" t="s">
        <v>75</v>
      </c>
    </row>
    <row r="56" spans="3:5" x14ac:dyDescent="0.2">
      <c r="C56" s="12" t="s">
        <v>77</v>
      </c>
      <c r="D56" s="13" t="s">
        <v>1017</v>
      </c>
      <c r="E56" s="13" t="s">
        <v>78</v>
      </c>
    </row>
    <row r="57" spans="3:5" x14ac:dyDescent="0.2">
      <c r="C57" s="12" t="s">
        <v>79</v>
      </c>
      <c r="D57" s="13" t="s">
        <v>1017</v>
      </c>
      <c r="E57" s="13" t="s">
        <v>78</v>
      </c>
    </row>
    <row r="58" spans="3:5" x14ac:dyDescent="0.2">
      <c r="C58" s="45" t="s">
        <v>992</v>
      </c>
      <c r="D58" s="46" t="s">
        <v>1017</v>
      </c>
      <c r="E58" s="46" t="s">
        <v>78</v>
      </c>
    </row>
    <row r="59" spans="3:5" x14ac:dyDescent="0.2">
      <c r="C59" s="45" t="s">
        <v>1000</v>
      </c>
      <c r="D59" s="46" t="s">
        <v>1017</v>
      </c>
      <c r="E59" s="46" t="s">
        <v>78</v>
      </c>
    </row>
    <row r="60" spans="3:5" x14ac:dyDescent="0.2">
      <c r="C60" s="12" t="s">
        <v>80</v>
      </c>
      <c r="D60" s="13" t="s">
        <v>1017</v>
      </c>
      <c r="E60" s="13" t="s">
        <v>81</v>
      </c>
    </row>
    <row r="61" spans="3:5" x14ac:dyDescent="0.2">
      <c r="C61" s="12" t="s">
        <v>82</v>
      </c>
      <c r="D61" s="13" t="s">
        <v>1017</v>
      </c>
      <c r="E61" s="13" t="s">
        <v>81</v>
      </c>
    </row>
    <row r="62" spans="3:5" x14ac:dyDescent="0.2">
      <c r="C62" s="45" t="s">
        <v>993</v>
      </c>
      <c r="D62" s="46" t="s">
        <v>1017</v>
      </c>
      <c r="E62" s="46" t="s">
        <v>81</v>
      </c>
    </row>
    <row r="63" spans="3:5" x14ac:dyDescent="0.2">
      <c r="C63" s="45" t="s">
        <v>1001</v>
      </c>
      <c r="D63" s="46" t="s">
        <v>1017</v>
      </c>
      <c r="E63" s="46" t="s">
        <v>81</v>
      </c>
    </row>
    <row r="64" spans="3:5" x14ac:dyDescent="0.2">
      <c r="C64" s="12" t="s">
        <v>83</v>
      </c>
      <c r="D64" s="13" t="s">
        <v>1017</v>
      </c>
      <c r="E64" s="13" t="s">
        <v>4</v>
      </c>
    </row>
    <row r="65" spans="3:5" x14ac:dyDescent="0.2">
      <c r="C65" s="45" t="s">
        <v>984</v>
      </c>
      <c r="D65" s="46" t="s">
        <v>1017</v>
      </c>
      <c r="E65" s="46" t="s">
        <v>4</v>
      </c>
    </row>
    <row r="66" spans="3:5" x14ac:dyDescent="0.2">
      <c r="C66" s="45"/>
      <c r="D66" s="46"/>
      <c r="E66" s="46"/>
    </row>
    <row r="141" spans="3:5" x14ac:dyDescent="0.2">
      <c r="C141" s="14"/>
      <c r="D141" s="11"/>
      <c r="E141" s="11"/>
    </row>
    <row r="306" spans="3:3" x14ac:dyDescent="0.2">
      <c r="C306" s="12" t="s">
        <v>32</v>
      </c>
    </row>
    <row r="661" spans="3:5" x14ac:dyDescent="0.2">
      <c r="C661" s="10"/>
      <c r="D661" s="11"/>
      <c r="E661" s="11"/>
    </row>
    <row r="688" spans="3:5" x14ac:dyDescent="0.2">
      <c r="C688" s="10"/>
      <c r="D688" s="11"/>
      <c r="E688" s="11"/>
    </row>
    <row r="691" spans="3:5" x14ac:dyDescent="0.2">
      <c r="C691" s="10"/>
      <c r="D691" s="11"/>
      <c r="E691" s="11"/>
    </row>
    <row r="692" spans="3:5" x14ac:dyDescent="0.2">
      <c r="C692" s="10"/>
      <c r="D692" s="11"/>
      <c r="E692" s="11"/>
    </row>
    <row r="695" spans="3:5" x14ac:dyDescent="0.2">
      <c r="C695" s="10"/>
      <c r="D695" s="11"/>
      <c r="E695" s="11"/>
    </row>
    <row r="696" spans="3:5" x14ac:dyDescent="0.2">
      <c r="C696" s="10"/>
      <c r="D696" s="11"/>
      <c r="E696" s="11"/>
    </row>
    <row r="738" spans="3:5" x14ac:dyDescent="0.2">
      <c r="C738" s="10"/>
      <c r="D738" s="11"/>
      <c r="E738" s="11"/>
    </row>
    <row r="740" spans="3:5" x14ac:dyDescent="0.2">
      <c r="C740" s="10"/>
      <c r="D740" s="11"/>
      <c r="E740" s="11"/>
    </row>
    <row r="1063" spans="3:5" x14ac:dyDescent="0.2">
      <c r="C1063" s="10"/>
      <c r="D1063" s="11"/>
      <c r="E1063" s="11"/>
    </row>
    <row r="1064" spans="3:5" x14ac:dyDescent="0.2">
      <c r="C1064" s="10"/>
      <c r="D1064" s="11"/>
      <c r="E1064" s="11"/>
    </row>
    <row r="1253" spans="3:5" x14ac:dyDescent="0.2">
      <c r="C1253" s="10"/>
      <c r="D1253" s="11"/>
      <c r="E1253" s="11"/>
    </row>
    <row r="1304" spans="3:5" x14ac:dyDescent="0.2">
      <c r="C1304" s="10"/>
      <c r="D1304" s="11"/>
      <c r="E1304" s="11"/>
    </row>
    <row r="2026" spans="3:5" x14ac:dyDescent="0.2">
      <c r="C2026" s="10"/>
      <c r="D2026" s="11"/>
      <c r="E2026" s="11"/>
    </row>
    <row r="2028" spans="3:5" x14ac:dyDescent="0.2">
      <c r="C2028" s="10"/>
      <c r="D2028" s="11"/>
      <c r="E2028" s="11"/>
    </row>
    <row r="2052" spans="3:5" x14ac:dyDescent="0.2">
      <c r="C2052" s="10"/>
      <c r="D2052" s="11"/>
      <c r="E2052" s="11"/>
    </row>
    <row r="2062" spans="3:5" x14ac:dyDescent="0.2">
      <c r="C2062" s="10"/>
      <c r="D2062" s="11"/>
      <c r="E2062" s="11"/>
    </row>
    <row r="2067" spans="3:5" x14ac:dyDescent="0.2">
      <c r="C2067" s="10"/>
      <c r="D2067" s="11"/>
      <c r="E2067" s="11"/>
    </row>
    <row r="2071" spans="3:5" x14ac:dyDescent="0.2">
      <c r="C2071" s="10"/>
      <c r="D2071" s="11"/>
      <c r="E2071" s="11"/>
    </row>
    <row r="2087" spans="1:5" x14ac:dyDescent="0.2">
      <c r="C2087" s="10"/>
      <c r="D2087" s="11"/>
      <c r="E2087" s="11"/>
    </row>
    <row r="2089" spans="1:5" x14ac:dyDescent="0.2">
      <c r="B2089" s="15"/>
    </row>
    <row r="2090" spans="1:5" x14ac:dyDescent="0.2">
      <c r="A2090" s="17"/>
    </row>
    <row r="2114" spans="3:5" x14ac:dyDescent="0.2">
      <c r="C2114" s="10"/>
      <c r="D2114" s="11"/>
      <c r="E2114" s="11"/>
    </row>
    <row r="2115" spans="3:5" x14ac:dyDescent="0.2">
      <c r="C2115" s="10"/>
      <c r="D2115" s="11"/>
      <c r="E2115" s="11"/>
    </row>
    <row r="2119" spans="3:5" x14ac:dyDescent="0.2">
      <c r="C2119" s="10"/>
      <c r="D2119" s="11"/>
      <c r="E2119" s="11"/>
    </row>
    <row r="2120" spans="3:5" x14ac:dyDescent="0.2">
      <c r="C2120" s="10"/>
      <c r="D2120" s="11"/>
      <c r="E2120" s="11"/>
    </row>
    <row r="2131" spans="3:5" x14ac:dyDescent="0.2">
      <c r="C2131" s="10"/>
      <c r="D2131" s="11"/>
      <c r="E2131" s="11"/>
    </row>
    <row r="2147" spans="2:5" x14ac:dyDescent="0.2">
      <c r="C2147" s="10"/>
      <c r="D2147" s="11"/>
      <c r="E2147" s="11"/>
    </row>
    <row r="2148" spans="2:5" x14ac:dyDescent="0.2">
      <c r="B2148" s="6"/>
      <c r="C2148" s="7"/>
      <c r="D2148" s="8"/>
      <c r="E2148" s="8"/>
    </row>
    <row r="2149" spans="2:5" x14ac:dyDescent="0.2">
      <c r="C2149" s="10"/>
      <c r="D2149" s="11"/>
      <c r="E2149" s="11"/>
    </row>
    <row r="2150" spans="2:5" x14ac:dyDescent="0.2">
      <c r="C2150" s="10"/>
      <c r="D2150" s="11"/>
      <c r="E2150" s="11"/>
    </row>
    <row r="2151" spans="2:5" x14ac:dyDescent="0.2">
      <c r="C2151" s="10"/>
      <c r="D2151" s="11"/>
      <c r="E2151" s="11"/>
    </row>
    <row r="2152" spans="2:5" x14ac:dyDescent="0.2">
      <c r="C2152" s="10"/>
      <c r="D2152" s="11"/>
      <c r="E2152" s="11"/>
    </row>
    <row r="2153" spans="2:5" x14ac:dyDescent="0.2">
      <c r="C2153" s="10"/>
      <c r="D2153" s="11"/>
      <c r="E2153" s="11"/>
    </row>
    <row r="2154" spans="2:5" x14ac:dyDescent="0.2">
      <c r="C2154" s="10"/>
      <c r="D2154" s="11"/>
      <c r="E2154" s="11"/>
    </row>
  </sheetData>
  <autoFilter ref="A2:E2366">
    <sortState ref="A3:E2146">
      <sortCondition ref="D2:D2358"/>
    </sortState>
  </autoFilter>
  <sortState ref="C3:E66">
    <sortCondition ref="D40:D66"/>
  </sortState>
  <conditionalFormatting sqref="A1:E2 A3:B27">
    <cfRule type="expression" dxfId="1885" priority="327">
      <formula>$B1&gt;0</formula>
    </cfRule>
    <cfRule type="expression" dxfId="1884" priority="328">
      <formula>$A1&gt;0</formula>
    </cfRule>
  </conditionalFormatting>
  <conditionalFormatting sqref="B67:E1048576 B32:B66">
    <cfRule type="expression" dxfId="1883" priority="1397">
      <formula>$B32&gt;0</formula>
    </cfRule>
    <cfRule type="expression" dxfId="1882" priority="1398">
      <formula>$A33&gt;0</formula>
    </cfRule>
  </conditionalFormatting>
  <conditionalFormatting sqref="A33:A1048576">
    <cfRule type="expression" dxfId="1881" priority="1401">
      <formula>$B32&gt;0</formula>
    </cfRule>
    <cfRule type="expression" dxfId="1880" priority="1402">
      <formula>$A33&gt;0</formula>
    </cfRule>
  </conditionalFormatting>
  <conditionalFormatting sqref="B1048576:E1048576">
    <cfRule type="expression" dxfId="1879" priority="1463">
      <formula>#REF!&gt;0</formula>
    </cfRule>
    <cfRule type="expression" dxfId="1878" priority="1464">
      <formula>$A1&gt;0</formula>
    </cfRule>
  </conditionalFormatting>
  <conditionalFormatting sqref="A32">
    <cfRule type="expression" dxfId="1877" priority="1483">
      <formula>#REF!&gt;0</formula>
    </cfRule>
    <cfRule type="expression" dxfId="1876" priority="1484">
      <formula>$A32&gt;0</formula>
    </cfRule>
  </conditionalFormatting>
  <conditionalFormatting sqref="A28:B29">
    <cfRule type="expression" dxfId="1875" priority="273">
      <formula>$B28&gt;0</formula>
    </cfRule>
    <cfRule type="expression" dxfId="1874" priority="274">
      <formula>$A28&gt;0</formula>
    </cfRule>
  </conditionalFormatting>
  <conditionalFormatting sqref="A30:B31">
    <cfRule type="expression" dxfId="1873" priority="267">
      <formula>$B30&gt;0</formula>
    </cfRule>
    <cfRule type="expression" dxfId="1872" priority="268">
      <formula>$A30&gt;0</formula>
    </cfRule>
  </conditionalFormatting>
  <conditionalFormatting sqref="E66">
    <cfRule type="expression" dxfId="1871" priority="251">
      <formula>$B66&gt;0</formula>
    </cfRule>
    <cfRule type="expression" dxfId="1870" priority="252">
      <formula>$A66&gt;0</formula>
    </cfRule>
  </conditionalFormatting>
  <conditionalFormatting sqref="C66">
    <cfRule type="expression" dxfId="1869" priority="245">
      <formula>$B86&gt;0</formula>
    </cfRule>
    <cfRule type="expression" dxfId="1868" priority="246">
      <formula>$A86&gt;0</formula>
    </cfRule>
  </conditionalFormatting>
  <conditionalFormatting sqref="D66">
    <cfRule type="expression" dxfId="1867" priority="151">
      <formula>$B66&gt;0</formula>
    </cfRule>
    <cfRule type="expression" dxfId="1866" priority="152">
      <formula>$A66&gt;0</formula>
    </cfRule>
  </conditionalFormatting>
  <conditionalFormatting sqref="D15:D20 C7:D14 C3:E6 E7:E25 C64:E65">
    <cfRule type="expression" dxfId="1865" priority="129">
      <formula>$B3&gt;0</formula>
    </cfRule>
    <cfRule type="expression" dxfId="1864" priority="130">
      <formula>$A3&gt;0</formula>
    </cfRule>
  </conditionalFormatting>
  <conditionalFormatting sqref="C20">
    <cfRule type="expression" dxfId="1863" priority="131">
      <formula>#REF!&gt;0</formula>
    </cfRule>
    <cfRule type="expression" dxfId="1862" priority="132">
      <formula>#REF!&gt;0</formula>
    </cfRule>
  </conditionalFormatting>
  <conditionalFormatting sqref="D30:E31 C32:E35">
    <cfRule type="expression" dxfId="1861" priority="133">
      <formula>$B30&gt;0</formula>
    </cfRule>
    <cfRule type="expression" dxfId="1860" priority="134">
      <formula>$A31&gt;0</formula>
    </cfRule>
  </conditionalFormatting>
  <conditionalFormatting sqref="C16:C17">
    <cfRule type="expression" dxfId="1859" priority="135">
      <formula>$B34&gt;0</formula>
    </cfRule>
    <cfRule type="expression" dxfId="1858" priority="136">
      <formula>$A35&gt;0</formula>
    </cfRule>
  </conditionalFormatting>
  <conditionalFormatting sqref="C21:C23">
    <cfRule type="expression" dxfId="1857" priority="137">
      <formula>$B37&gt;0</formula>
    </cfRule>
    <cfRule type="expression" dxfId="1856" priority="138">
      <formula>$A38&gt;0</formula>
    </cfRule>
  </conditionalFormatting>
  <conditionalFormatting sqref="C36">
    <cfRule type="expression" dxfId="1855" priority="139">
      <formula>$B38&gt;0</formula>
    </cfRule>
    <cfRule type="expression" dxfId="1854" priority="140">
      <formula>$A39&gt;0</formula>
    </cfRule>
  </conditionalFormatting>
  <conditionalFormatting sqref="C15">
    <cfRule type="expression" dxfId="1853" priority="141">
      <formula>$B31&gt;0</formula>
    </cfRule>
    <cfRule type="expression" dxfId="1852" priority="142">
      <formula>$A32&gt;0</formula>
    </cfRule>
  </conditionalFormatting>
  <conditionalFormatting sqref="D21:D25">
    <cfRule type="expression" dxfId="1851" priority="127">
      <formula>$B21&gt;0</formula>
    </cfRule>
    <cfRule type="expression" dxfId="1850" priority="128">
      <formula>$A21&gt;0</formula>
    </cfRule>
  </conditionalFormatting>
  <conditionalFormatting sqref="C30:C31">
    <cfRule type="expression" dxfId="1849" priority="143">
      <formula>$B39&gt;0</formula>
    </cfRule>
    <cfRule type="expression" dxfId="1848" priority="144">
      <formula>$A40&gt;0</formula>
    </cfRule>
  </conditionalFormatting>
  <conditionalFormatting sqref="E26:E27">
    <cfRule type="expression" dxfId="1847" priority="123">
      <formula>$B26&gt;0</formula>
    </cfRule>
    <cfRule type="expression" dxfId="1846" priority="124">
      <formula>$A26&gt;0</formula>
    </cfRule>
  </conditionalFormatting>
  <conditionalFormatting sqref="C24:C27">
    <cfRule type="expression" dxfId="1845" priority="125">
      <formula>$B39&gt;0</formula>
    </cfRule>
    <cfRule type="expression" dxfId="1844" priority="126">
      <formula>$A40&gt;0</formula>
    </cfRule>
  </conditionalFormatting>
  <conditionalFormatting sqref="D26:D27">
    <cfRule type="expression" dxfId="1843" priority="121">
      <formula>$B26&gt;0</formula>
    </cfRule>
    <cfRule type="expression" dxfId="1842" priority="122">
      <formula>$A26&gt;0</formula>
    </cfRule>
  </conditionalFormatting>
  <conditionalFormatting sqref="E28:E29">
    <cfRule type="expression" dxfId="1841" priority="117">
      <formula>$B28&gt;0</formula>
    </cfRule>
    <cfRule type="expression" dxfId="1840" priority="118">
      <formula>$A28&gt;0</formula>
    </cfRule>
  </conditionalFormatting>
  <conditionalFormatting sqref="C28:C29">
    <cfRule type="expression" dxfId="1839" priority="119">
      <formula>$B43&gt;0</formula>
    </cfRule>
    <cfRule type="expression" dxfId="1838" priority="120">
      <formula>$A44&gt;0</formula>
    </cfRule>
  </conditionalFormatting>
  <conditionalFormatting sqref="D28:D29">
    <cfRule type="expression" dxfId="1837" priority="115">
      <formula>$B28&gt;0</formula>
    </cfRule>
    <cfRule type="expression" dxfId="1836" priority="116">
      <formula>$A28&gt;0</formula>
    </cfRule>
  </conditionalFormatting>
  <conditionalFormatting sqref="C60:C61">
    <cfRule type="expression" dxfId="1835" priority="113">
      <formula>$B78&gt;0</formula>
    </cfRule>
    <cfRule type="expression" dxfId="1834" priority="114">
      <formula>$A78&gt;0</formula>
    </cfRule>
  </conditionalFormatting>
  <conditionalFormatting sqref="C59">
    <cfRule type="expression" dxfId="1833" priority="111">
      <formula>$B75&gt;0</formula>
    </cfRule>
    <cfRule type="expression" dxfId="1832" priority="112">
      <formula>$A75&gt;0</formula>
    </cfRule>
  </conditionalFormatting>
  <conditionalFormatting sqref="C57">
    <cfRule type="expression" dxfId="1831" priority="109">
      <formula>$B71&gt;0</formula>
    </cfRule>
    <cfRule type="expression" dxfId="1830" priority="110">
      <formula>$A71&gt;0</formula>
    </cfRule>
  </conditionalFormatting>
  <conditionalFormatting sqref="E40 E47 E49 E59:E63">
    <cfRule type="expression" dxfId="1829" priority="101">
      <formula>$B40&gt;0</formula>
    </cfRule>
    <cfRule type="expression" dxfId="1828" priority="102">
      <formula>$A40&gt;0</formula>
    </cfRule>
  </conditionalFormatting>
  <conditionalFormatting sqref="C54">
    <cfRule type="expression" dxfId="1827" priority="103">
      <formula>$B62&gt;0</formula>
    </cfRule>
    <cfRule type="expression" dxfId="1826" priority="104">
      <formula>$A62&gt;0</formula>
    </cfRule>
  </conditionalFormatting>
  <conditionalFormatting sqref="C49">
    <cfRule type="expression" dxfId="1825" priority="99">
      <formula>$B54&gt;0</formula>
    </cfRule>
    <cfRule type="expression" dxfId="1824" priority="100">
      <formula>$A54&gt;0</formula>
    </cfRule>
  </conditionalFormatting>
  <conditionalFormatting sqref="C58">
    <cfRule type="expression" dxfId="1823" priority="97">
      <formula>$B73&gt;0</formula>
    </cfRule>
    <cfRule type="expression" dxfId="1822" priority="98">
      <formula>$A73&gt;0</formula>
    </cfRule>
  </conditionalFormatting>
  <conditionalFormatting sqref="C63">
    <cfRule type="expression" dxfId="1821" priority="95">
      <formula>$B83&gt;0</formula>
    </cfRule>
    <cfRule type="expression" dxfId="1820" priority="96">
      <formula>$A83&gt;0</formula>
    </cfRule>
  </conditionalFormatting>
  <conditionalFormatting sqref="C56">
    <cfRule type="expression" dxfId="1819" priority="105">
      <formula>$B69&gt;0</formula>
    </cfRule>
    <cfRule type="expression" dxfId="1818" priority="106">
      <formula>$A69&gt;0</formula>
    </cfRule>
  </conditionalFormatting>
  <conditionalFormatting sqref="D37:E37">
    <cfRule type="expression" dxfId="1817" priority="93">
      <formula>$B37&gt;0</formula>
    </cfRule>
    <cfRule type="expression" dxfId="1816" priority="94">
      <formula>$A37&gt;0</formula>
    </cfRule>
  </conditionalFormatting>
  <conditionalFormatting sqref="C37">
    <cfRule type="expression" dxfId="1815" priority="91">
      <formula>$B47&gt;0</formula>
    </cfRule>
    <cfRule type="expression" dxfId="1814" priority="92">
      <formula>$A47&gt;0</formula>
    </cfRule>
  </conditionalFormatting>
  <conditionalFormatting sqref="C38">
    <cfRule type="expression" dxfId="1813" priority="89">
      <formula>$B48&gt;0</formula>
    </cfRule>
    <cfRule type="expression" dxfId="1812" priority="90">
      <formula>$A48&gt;0</formula>
    </cfRule>
  </conditionalFormatting>
  <conditionalFormatting sqref="D39:E39">
    <cfRule type="expression" dxfId="1811" priority="87">
      <formula>$B39&gt;0</formula>
    </cfRule>
    <cfRule type="expression" dxfId="1810" priority="88">
      <formula>$A39&gt;0</formula>
    </cfRule>
  </conditionalFormatting>
  <conditionalFormatting sqref="C39">
    <cfRule type="expression" dxfId="1809" priority="85">
      <formula>$B49&gt;0</formula>
    </cfRule>
    <cfRule type="expression" dxfId="1808" priority="86">
      <formula>$A49&gt;0</formula>
    </cfRule>
  </conditionalFormatting>
  <conditionalFormatting sqref="D41:E41">
    <cfRule type="expression" dxfId="1807" priority="81">
      <formula>$B41&gt;0</formula>
    </cfRule>
    <cfRule type="expression" dxfId="1806" priority="82">
      <formula>$A41&gt;0</formula>
    </cfRule>
  </conditionalFormatting>
  <conditionalFormatting sqref="C40:C41 C43">
    <cfRule type="expression" dxfId="1805" priority="83">
      <formula>$B46&gt;0</formula>
    </cfRule>
    <cfRule type="expression" dxfId="1804" priority="84">
      <formula>$A46&gt;0</formula>
    </cfRule>
  </conditionalFormatting>
  <conditionalFormatting sqref="D42:E42">
    <cfRule type="expression" dxfId="1803" priority="77">
      <formula>$B42&gt;0</formula>
    </cfRule>
    <cfRule type="expression" dxfId="1802" priority="78">
      <formula>$A42&gt;0</formula>
    </cfRule>
  </conditionalFormatting>
  <conditionalFormatting sqref="C42">
    <cfRule type="expression" dxfId="1801" priority="79">
      <formula>$B48&gt;0</formula>
    </cfRule>
    <cfRule type="expression" dxfId="1800" priority="80">
      <formula>$A48&gt;0</formula>
    </cfRule>
  </conditionalFormatting>
  <conditionalFormatting sqref="E43 D45:E45">
    <cfRule type="expression" dxfId="1799" priority="75">
      <formula>$B43&gt;0</formula>
    </cfRule>
    <cfRule type="expression" dxfId="1798" priority="76">
      <formula>$A43&gt;0</formula>
    </cfRule>
  </conditionalFormatting>
  <conditionalFormatting sqref="E44">
    <cfRule type="expression" dxfId="1797" priority="73">
      <formula>$B44&gt;0</formula>
    </cfRule>
    <cfRule type="expression" dxfId="1796" priority="74">
      <formula>$A44&gt;0</formula>
    </cfRule>
  </conditionalFormatting>
  <conditionalFormatting sqref="C44">
    <cfRule type="expression" dxfId="1795" priority="71">
      <formula>$B50&gt;0</formula>
    </cfRule>
    <cfRule type="expression" dxfId="1794" priority="72">
      <formula>$A50&gt;0</formula>
    </cfRule>
  </conditionalFormatting>
  <conditionalFormatting sqref="C45">
    <cfRule type="expression" dxfId="1793" priority="69">
      <formula>$B51&gt;0</formula>
    </cfRule>
    <cfRule type="expression" dxfId="1792" priority="70">
      <formula>$A51&gt;0</formula>
    </cfRule>
  </conditionalFormatting>
  <conditionalFormatting sqref="E46">
    <cfRule type="expression" dxfId="1791" priority="67">
      <formula>$B46&gt;0</formula>
    </cfRule>
    <cfRule type="expression" dxfId="1790" priority="68">
      <formula>$A46&gt;0</formula>
    </cfRule>
  </conditionalFormatting>
  <conditionalFormatting sqref="C46">
    <cfRule type="expression" dxfId="1789" priority="65">
      <formula>$B52&gt;0</formula>
    </cfRule>
    <cfRule type="expression" dxfId="1788" priority="66">
      <formula>$A52&gt;0</formula>
    </cfRule>
  </conditionalFormatting>
  <conditionalFormatting sqref="C47">
    <cfRule type="expression" dxfId="1787" priority="63">
      <formula>$B53&gt;0</formula>
    </cfRule>
    <cfRule type="expression" dxfId="1786" priority="64">
      <formula>$A53&gt;0</formula>
    </cfRule>
  </conditionalFormatting>
  <conditionalFormatting sqref="D48:E48">
    <cfRule type="expression" dxfId="1785" priority="61">
      <formula>$B48&gt;0</formula>
    </cfRule>
    <cfRule type="expression" dxfId="1784" priority="62">
      <formula>$A48&gt;0</formula>
    </cfRule>
  </conditionalFormatting>
  <conditionalFormatting sqref="C48">
    <cfRule type="expression" dxfId="1783" priority="59">
      <formula>$B54&gt;0</formula>
    </cfRule>
    <cfRule type="expression" dxfId="1782" priority="60">
      <formula>$A54&gt;0</formula>
    </cfRule>
  </conditionalFormatting>
  <conditionalFormatting sqref="E50">
    <cfRule type="expression" dxfId="1781" priority="57">
      <formula>$B50&gt;0</formula>
    </cfRule>
    <cfRule type="expression" dxfId="1780" priority="58">
      <formula>$A50&gt;0</formula>
    </cfRule>
  </conditionalFormatting>
  <conditionalFormatting sqref="C50">
    <cfRule type="expression" dxfId="1779" priority="55">
      <formula>$B58&gt;0</formula>
    </cfRule>
    <cfRule type="expression" dxfId="1778" priority="56">
      <formula>$A58&gt;0</formula>
    </cfRule>
  </conditionalFormatting>
  <conditionalFormatting sqref="E51">
    <cfRule type="expression" dxfId="1777" priority="53">
      <formula>$B51&gt;0</formula>
    </cfRule>
    <cfRule type="expression" dxfId="1776" priority="54">
      <formula>$A51&gt;0</formula>
    </cfRule>
  </conditionalFormatting>
  <conditionalFormatting sqref="C51">
    <cfRule type="expression" dxfId="1775" priority="51">
      <formula>$B59&gt;0</formula>
    </cfRule>
    <cfRule type="expression" dxfId="1774" priority="52">
      <formula>$A59&gt;0</formula>
    </cfRule>
  </conditionalFormatting>
  <conditionalFormatting sqref="E52">
    <cfRule type="expression" dxfId="1773" priority="49">
      <formula>$B52&gt;0</formula>
    </cfRule>
    <cfRule type="expression" dxfId="1772" priority="50">
      <formula>$A52&gt;0</formula>
    </cfRule>
  </conditionalFormatting>
  <conditionalFormatting sqref="C52">
    <cfRule type="expression" dxfId="1771" priority="47">
      <formula>$B60&gt;0</formula>
    </cfRule>
    <cfRule type="expression" dxfId="1770" priority="48">
      <formula>$A60&gt;0</formula>
    </cfRule>
  </conditionalFormatting>
  <conditionalFormatting sqref="E53">
    <cfRule type="expression" dxfId="1769" priority="45">
      <formula>$B53&gt;0</formula>
    </cfRule>
    <cfRule type="expression" dxfId="1768" priority="46">
      <formula>$A53&gt;0</formula>
    </cfRule>
  </conditionalFormatting>
  <conditionalFormatting sqref="C53">
    <cfRule type="expression" dxfId="1767" priority="43">
      <formula>$B61&gt;0</formula>
    </cfRule>
    <cfRule type="expression" dxfId="1766" priority="44">
      <formula>$A61&gt;0</formula>
    </cfRule>
  </conditionalFormatting>
  <conditionalFormatting sqref="D57:E57 E54:E56">
    <cfRule type="expression" dxfId="1765" priority="41">
      <formula>$B54&gt;0</formula>
    </cfRule>
    <cfRule type="expression" dxfId="1764" priority="42">
      <formula>$A54&gt;0</formula>
    </cfRule>
  </conditionalFormatting>
  <conditionalFormatting sqref="D58:E58">
    <cfRule type="expression" dxfId="1763" priority="39">
      <formula>$B58&gt;0</formula>
    </cfRule>
    <cfRule type="expression" dxfId="1762" priority="40">
      <formula>$A58&gt;0</formula>
    </cfRule>
  </conditionalFormatting>
  <conditionalFormatting sqref="C55 C62">
    <cfRule type="expression" dxfId="1761" priority="107">
      <formula>$B74&gt;0</formula>
    </cfRule>
    <cfRule type="expression" dxfId="1760" priority="108">
      <formula>$A74&gt;0</formula>
    </cfRule>
  </conditionalFormatting>
  <conditionalFormatting sqref="D38">
    <cfRule type="expression" dxfId="1759" priority="37">
      <formula>$B38&gt;0</formula>
    </cfRule>
    <cfRule type="expression" dxfId="1758" priority="38">
      <formula>$A38&gt;0</formula>
    </cfRule>
  </conditionalFormatting>
  <conditionalFormatting sqref="E38">
    <cfRule type="expression" dxfId="1757" priority="35">
      <formula>$B38&gt;0</formula>
    </cfRule>
    <cfRule type="expression" dxfId="1756" priority="36">
      <formula>$A38&gt;0</formula>
    </cfRule>
  </conditionalFormatting>
  <conditionalFormatting sqref="D63">
    <cfRule type="expression" dxfId="1755" priority="3">
      <formula>$B63&gt;0</formula>
    </cfRule>
    <cfRule type="expression" dxfId="1754" priority="4">
      <formula>$A63&gt;0</formula>
    </cfRule>
  </conditionalFormatting>
  <conditionalFormatting sqref="D40">
    <cfRule type="expression" dxfId="1753" priority="33">
      <formula>$B40&gt;0</formula>
    </cfRule>
    <cfRule type="expression" dxfId="1752" priority="34">
      <formula>$A40&gt;0</formula>
    </cfRule>
  </conditionalFormatting>
  <conditionalFormatting sqref="D43">
    <cfRule type="expression" dxfId="1751" priority="31">
      <formula>$B43&gt;0</formula>
    </cfRule>
    <cfRule type="expression" dxfId="1750" priority="32">
      <formula>$A43&gt;0</formula>
    </cfRule>
  </conditionalFormatting>
  <conditionalFormatting sqref="D44">
    <cfRule type="expression" dxfId="1749" priority="29">
      <formula>$B44&gt;0</formula>
    </cfRule>
    <cfRule type="expression" dxfId="1748" priority="30">
      <formula>$A44&gt;0</formula>
    </cfRule>
  </conditionalFormatting>
  <conditionalFormatting sqref="D46">
    <cfRule type="expression" dxfId="1747" priority="27">
      <formula>$B46&gt;0</formula>
    </cfRule>
    <cfRule type="expression" dxfId="1746" priority="28">
      <formula>$A46&gt;0</formula>
    </cfRule>
  </conditionalFormatting>
  <conditionalFormatting sqref="D47">
    <cfRule type="expression" dxfId="1745" priority="25">
      <formula>$B47&gt;0</formula>
    </cfRule>
    <cfRule type="expression" dxfId="1744" priority="26">
      <formula>$A47&gt;0</formula>
    </cfRule>
  </conditionalFormatting>
  <conditionalFormatting sqref="D52">
    <cfRule type="expression" dxfId="1743" priority="21">
      <formula>$B52&gt;0</formula>
    </cfRule>
    <cfRule type="expression" dxfId="1742" priority="22">
      <formula>$A52&gt;0</formula>
    </cfRule>
  </conditionalFormatting>
  <conditionalFormatting sqref="D53">
    <cfRule type="expression" dxfId="1741" priority="19">
      <formula>$B53&gt;0</formula>
    </cfRule>
    <cfRule type="expression" dxfId="1740" priority="20">
      <formula>$A53&gt;0</formula>
    </cfRule>
  </conditionalFormatting>
  <conditionalFormatting sqref="D54">
    <cfRule type="expression" dxfId="1739" priority="17">
      <formula>$B54&gt;0</formula>
    </cfRule>
    <cfRule type="expression" dxfId="1738" priority="18">
      <formula>$A54&gt;0</formula>
    </cfRule>
  </conditionalFormatting>
  <conditionalFormatting sqref="D55">
    <cfRule type="expression" dxfId="1737" priority="15">
      <formula>$B55&gt;0</formula>
    </cfRule>
    <cfRule type="expression" dxfId="1736" priority="16">
      <formula>$A55&gt;0</formula>
    </cfRule>
  </conditionalFormatting>
  <conditionalFormatting sqref="D56">
    <cfRule type="expression" dxfId="1735" priority="13">
      <formula>$B56&gt;0</formula>
    </cfRule>
    <cfRule type="expression" dxfId="1734" priority="14">
      <formula>$A56&gt;0</formula>
    </cfRule>
  </conditionalFormatting>
  <conditionalFormatting sqref="D59">
    <cfRule type="expression" dxfId="1733" priority="11">
      <formula>$B59&gt;0</formula>
    </cfRule>
    <cfRule type="expression" dxfId="1732" priority="12">
      <formula>$A59&gt;0</formula>
    </cfRule>
  </conditionalFormatting>
  <conditionalFormatting sqref="D60">
    <cfRule type="expression" dxfId="1731" priority="9">
      <formula>$B60&gt;0</formula>
    </cfRule>
    <cfRule type="expression" dxfId="1730" priority="10">
      <formula>$A60&gt;0</formula>
    </cfRule>
  </conditionalFormatting>
  <conditionalFormatting sqref="D61">
    <cfRule type="expression" dxfId="1729" priority="7">
      <formula>$B61&gt;0</formula>
    </cfRule>
    <cfRule type="expression" dxfId="1728" priority="8">
      <formula>$A61&gt;0</formula>
    </cfRule>
  </conditionalFormatting>
  <conditionalFormatting sqref="D62">
    <cfRule type="expression" dxfId="1727" priority="5">
      <formula>$B62&gt;0</formula>
    </cfRule>
    <cfRule type="expression" dxfId="1726" priority="6">
      <formula>$A62&gt;0</formula>
    </cfRule>
  </conditionalFormatting>
  <conditionalFormatting sqref="D36:E36">
    <cfRule type="expression" dxfId="1725" priority="145">
      <formula>$B36&gt;0</formula>
    </cfRule>
    <cfRule type="expression" dxfId="1724" priority="146">
      <formula>#REF!&gt;0</formula>
    </cfRule>
  </conditionalFormatting>
  <conditionalFormatting sqref="C19">
    <cfRule type="expression" dxfId="1723" priority="147">
      <formula>#REF!&gt;0</formula>
    </cfRule>
    <cfRule type="expression" dxfId="1722" priority="148">
      <formula>$A37&gt;0</formula>
    </cfRule>
  </conditionalFormatting>
  <conditionalFormatting sqref="C18">
    <cfRule type="expression" dxfId="1721" priority="149">
      <formula>$B36&gt;0</formula>
    </cfRule>
    <cfRule type="expression" dxfId="1720" priority="150">
      <formula>#REF!&gt;0</formula>
    </cfRule>
  </conditionalFormatting>
  <conditionalFormatting sqref="D49:D51">
    <cfRule type="expression" dxfId="1719" priority="1">
      <formula>$B49&gt;0</formula>
    </cfRule>
    <cfRule type="expression" dxfId="1718" priority="2">
      <formula>$A49&gt;0</formula>
    </cfRule>
  </conditionalFormatting>
  <printOptions horizontalCentered="1"/>
  <pageMargins left="0.5" right="0.5" top="0.78740157480314965" bottom="0.78740157480314965" header="0.5" footer="0.5"/>
  <pageSetup scale="74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146"/>
  <sheetViews>
    <sheetView showRuler="0" workbookViewId="0">
      <pane ySplit="1" topLeftCell="A2" activePane="bottomLeft" state="frozen"/>
      <selection pane="bottomLeft" activeCell="C20" sqref="C20"/>
    </sheetView>
  </sheetViews>
  <sheetFormatPr baseColWidth="10" defaultColWidth="11" defaultRowHeight="16" x14ac:dyDescent="0.2"/>
  <cols>
    <col min="1" max="1" width="4.33203125" style="16" customWidth="1"/>
    <col min="2" max="2" width="1.1640625" style="9" customWidth="1"/>
    <col min="3" max="3" width="84.1640625" style="12" customWidth="1"/>
    <col min="4" max="5" width="15.6640625" style="13" customWidth="1"/>
  </cols>
  <sheetData>
    <row r="1" spans="1:7" ht="45" customHeight="1" x14ac:dyDescent="0.2">
      <c r="A1" s="2" t="s">
        <v>0</v>
      </c>
      <c r="B1" s="3"/>
      <c r="C1" s="4"/>
      <c r="D1" s="5" t="s">
        <v>1</v>
      </c>
      <c r="E1" s="5" t="s">
        <v>2</v>
      </c>
      <c r="F1" s="1"/>
      <c r="G1" s="1"/>
    </row>
    <row r="2" spans="1:7" ht="21" customHeight="1" x14ac:dyDescent="0.2">
      <c r="B2" s="6"/>
      <c r="C2" s="7"/>
      <c r="D2" s="8"/>
      <c r="E2" s="8"/>
      <c r="F2" s="1"/>
      <c r="G2" s="1"/>
    </row>
    <row r="3" spans="1:7" ht="16" customHeight="1" x14ac:dyDescent="0.2">
      <c r="C3" s="15" t="s">
        <v>54</v>
      </c>
      <c r="D3" s="13" t="s">
        <v>1015</v>
      </c>
      <c r="E3" s="13" t="s">
        <v>71</v>
      </c>
      <c r="F3" s="1"/>
      <c r="G3" s="1"/>
    </row>
    <row r="4" spans="1:7" ht="16" customHeight="1" x14ac:dyDescent="0.2">
      <c r="C4" s="15" t="s">
        <v>83</v>
      </c>
      <c r="D4" s="13" t="s">
        <v>1017</v>
      </c>
      <c r="E4" s="13" t="s">
        <v>4</v>
      </c>
      <c r="F4" s="1"/>
      <c r="G4" s="1"/>
    </row>
    <row r="5" spans="1:7" ht="16" customHeight="1" x14ac:dyDescent="0.2">
      <c r="C5" s="47" t="s">
        <v>983</v>
      </c>
      <c r="D5" s="46" t="s">
        <v>1015</v>
      </c>
      <c r="E5" s="46" t="s">
        <v>71</v>
      </c>
      <c r="F5" s="1"/>
      <c r="G5" s="1"/>
    </row>
    <row r="6" spans="1:7" ht="16" customHeight="1" x14ac:dyDescent="0.2">
      <c r="C6" s="47" t="s">
        <v>984</v>
      </c>
      <c r="D6" s="46" t="s">
        <v>1017</v>
      </c>
      <c r="E6" s="46" t="s">
        <v>4</v>
      </c>
      <c r="F6" s="1"/>
      <c r="G6" s="1"/>
    </row>
    <row r="7" spans="1:7" ht="16" customHeight="1" x14ac:dyDescent="0.2">
      <c r="C7" s="45" t="s">
        <v>985</v>
      </c>
      <c r="D7" s="46" t="s">
        <v>1014</v>
      </c>
      <c r="E7" s="46" t="s">
        <v>65</v>
      </c>
      <c r="F7" s="1"/>
      <c r="G7" s="1"/>
    </row>
    <row r="8" spans="1:7" ht="16" customHeight="1" x14ac:dyDescent="0.2">
      <c r="C8" s="45" t="s">
        <v>986</v>
      </c>
      <c r="D8" s="46" t="s">
        <v>1013</v>
      </c>
      <c r="E8" s="46" t="s">
        <v>59</v>
      </c>
      <c r="F8" s="1"/>
      <c r="G8" s="1"/>
    </row>
    <row r="9" spans="1:7" ht="16" customHeight="1" x14ac:dyDescent="0.2">
      <c r="C9" s="45" t="s">
        <v>987</v>
      </c>
      <c r="D9" s="46" t="s">
        <v>1010</v>
      </c>
      <c r="E9" s="46" t="s">
        <v>10</v>
      </c>
      <c r="F9" s="1"/>
      <c r="G9" s="1"/>
    </row>
    <row r="10" spans="1:7" ht="16" customHeight="1" x14ac:dyDescent="0.2">
      <c r="C10" s="45" t="s">
        <v>988</v>
      </c>
      <c r="D10" s="46" t="s">
        <v>1015</v>
      </c>
      <c r="E10" s="46" t="s">
        <v>72</v>
      </c>
      <c r="F10" s="1"/>
      <c r="G10" s="1"/>
    </row>
    <row r="11" spans="1:7" ht="16" customHeight="1" x14ac:dyDescent="0.2">
      <c r="C11" s="45" t="s">
        <v>989</v>
      </c>
      <c r="D11" s="46" t="s">
        <v>1010</v>
      </c>
      <c r="E11" s="46" t="s">
        <v>10</v>
      </c>
      <c r="F11" s="1"/>
      <c r="G11" s="1"/>
    </row>
    <row r="12" spans="1:7" ht="16" customHeight="1" x14ac:dyDescent="0.2">
      <c r="C12" s="45" t="s">
        <v>990</v>
      </c>
      <c r="D12" s="46" t="s">
        <v>1015</v>
      </c>
      <c r="E12" s="46" t="s">
        <v>72</v>
      </c>
      <c r="F12" s="1"/>
      <c r="G12" s="1"/>
    </row>
    <row r="13" spans="1:7" ht="16" customHeight="1" x14ac:dyDescent="0.2">
      <c r="C13" s="45" t="s">
        <v>991</v>
      </c>
      <c r="D13" s="46" t="s">
        <v>1016</v>
      </c>
      <c r="E13" s="46" t="s">
        <v>75</v>
      </c>
      <c r="F13" s="1"/>
      <c r="G13" s="1"/>
    </row>
    <row r="14" spans="1:7" ht="16" customHeight="1" x14ac:dyDescent="0.2">
      <c r="C14" s="45" t="s">
        <v>992</v>
      </c>
      <c r="D14" s="46" t="s">
        <v>1017</v>
      </c>
      <c r="E14" s="46" t="s">
        <v>78</v>
      </c>
      <c r="F14" s="1"/>
      <c r="G14" s="1"/>
    </row>
    <row r="15" spans="1:7" ht="16" customHeight="1" x14ac:dyDescent="0.2">
      <c r="C15" s="45" t="s">
        <v>993</v>
      </c>
      <c r="D15" s="46" t="s">
        <v>1017</v>
      </c>
      <c r="E15" s="46" t="s">
        <v>81</v>
      </c>
      <c r="F15" s="1"/>
      <c r="G15" s="1"/>
    </row>
    <row r="16" spans="1:7" ht="16" customHeight="1" x14ac:dyDescent="0.2">
      <c r="C16" s="45" t="s">
        <v>994</v>
      </c>
      <c r="D16" s="46" t="s">
        <v>1012</v>
      </c>
      <c r="E16" s="46" t="s">
        <v>60</v>
      </c>
      <c r="F16" s="1"/>
      <c r="G16" s="1"/>
    </row>
    <row r="17" spans="3:7" ht="16" customHeight="1" x14ac:dyDescent="0.2">
      <c r="C17" s="45" t="s">
        <v>995</v>
      </c>
      <c r="D17" s="46" t="s">
        <v>1012</v>
      </c>
      <c r="E17" s="46" t="s">
        <v>57</v>
      </c>
      <c r="F17" s="1"/>
      <c r="G17" s="1"/>
    </row>
    <row r="18" spans="3:7" ht="16" customHeight="1" x14ac:dyDescent="0.2">
      <c r="C18" s="45" t="s">
        <v>996</v>
      </c>
      <c r="D18" s="46" t="s">
        <v>1012</v>
      </c>
      <c r="E18" s="46" t="s">
        <v>61</v>
      </c>
      <c r="F18" s="1"/>
      <c r="G18" s="1"/>
    </row>
    <row r="19" spans="3:7" ht="16" customHeight="1" x14ac:dyDescent="0.2">
      <c r="C19" s="45" t="s">
        <v>997</v>
      </c>
      <c r="D19" s="46" t="s">
        <v>1013</v>
      </c>
      <c r="E19" s="46" t="s">
        <v>62</v>
      </c>
      <c r="F19" s="1"/>
      <c r="G19" s="1"/>
    </row>
    <row r="20" spans="3:7" ht="16" customHeight="1" x14ac:dyDescent="0.2">
      <c r="C20" s="45" t="s">
        <v>998</v>
      </c>
      <c r="D20" s="46" t="s">
        <v>1011</v>
      </c>
      <c r="E20" s="46" t="s">
        <v>58</v>
      </c>
      <c r="F20" s="1"/>
      <c r="G20" s="1"/>
    </row>
    <row r="21" spans="3:7" ht="16" customHeight="1" x14ac:dyDescent="0.2">
      <c r="C21" s="45" t="s">
        <v>999</v>
      </c>
      <c r="D21" s="46" t="s">
        <v>1016</v>
      </c>
      <c r="E21" s="46" t="s">
        <v>75</v>
      </c>
      <c r="F21" s="1"/>
      <c r="G21" s="1"/>
    </row>
    <row r="22" spans="3:7" ht="16" customHeight="1" x14ac:dyDescent="0.2">
      <c r="C22" s="45" t="s">
        <v>1000</v>
      </c>
      <c r="D22" s="46" t="s">
        <v>1017</v>
      </c>
      <c r="E22" s="46" t="s">
        <v>78</v>
      </c>
      <c r="F22" s="1"/>
      <c r="G22" s="1"/>
    </row>
    <row r="23" spans="3:7" ht="16" customHeight="1" x14ac:dyDescent="0.2">
      <c r="C23" s="45" t="s">
        <v>1001</v>
      </c>
      <c r="D23" s="46" t="s">
        <v>1017</v>
      </c>
      <c r="E23" s="46" t="s">
        <v>81</v>
      </c>
      <c r="F23" s="1"/>
      <c r="G23" s="1"/>
    </row>
    <row r="24" spans="3:7" ht="16" customHeight="1" x14ac:dyDescent="0.2">
      <c r="C24" s="45" t="s">
        <v>1002</v>
      </c>
      <c r="D24" s="46" t="s">
        <v>1013</v>
      </c>
      <c r="E24" s="46" t="s">
        <v>63</v>
      </c>
      <c r="F24" s="1"/>
      <c r="G24" s="1"/>
    </row>
    <row r="25" spans="3:7" ht="16" customHeight="1" x14ac:dyDescent="0.2">
      <c r="C25" s="45" t="s">
        <v>1003</v>
      </c>
      <c r="D25" s="46" t="s">
        <v>1013</v>
      </c>
      <c r="E25" s="46" t="s">
        <v>64</v>
      </c>
      <c r="F25" s="1"/>
      <c r="G25" s="1"/>
    </row>
    <row r="26" spans="3:7" ht="16" customHeight="1" x14ac:dyDescent="0.2">
      <c r="C26" s="12" t="s">
        <v>44</v>
      </c>
      <c r="D26" s="13" t="s">
        <v>1010</v>
      </c>
      <c r="E26" s="13" t="s">
        <v>56</v>
      </c>
      <c r="F26" s="1"/>
      <c r="G26" s="1"/>
    </row>
    <row r="27" spans="3:7" ht="16" customHeight="1" x14ac:dyDescent="0.2">
      <c r="C27" s="45" t="s">
        <v>1009</v>
      </c>
      <c r="D27" s="46" t="s">
        <v>1015</v>
      </c>
      <c r="E27" s="46" t="s">
        <v>69</v>
      </c>
      <c r="F27" s="1"/>
      <c r="G27" s="1"/>
    </row>
    <row r="28" spans="3:7" ht="16" customHeight="1" x14ac:dyDescent="0.2">
      <c r="C28" s="45" t="s">
        <v>1004</v>
      </c>
      <c r="D28" s="46" t="s">
        <v>1014</v>
      </c>
      <c r="E28" s="46" t="s">
        <v>66</v>
      </c>
      <c r="F28" s="1"/>
      <c r="G28" s="1"/>
    </row>
    <row r="29" spans="3:7" ht="16" customHeight="1" x14ac:dyDescent="0.2">
      <c r="C29" s="45" t="s">
        <v>1005</v>
      </c>
      <c r="D29" s="46" t="s">
        <v>1014</v>
      </c>
      <c r="E29" s="46" t="s">
        <v>67</v>
      </c>
      <c r="F29" s="1"/>
      <c r="G29" s="1"/>
    </row>
    <row r="30" spans="3:7" ht="16" customHeight="1" x14ac:dyDescent="0.2">
      <c r="C30" s="45" t="s">
        <v>1006</v>
      </c>
      <c r="D30" s="46" t="s">
        <v>1015</v>
      </c>
      <c r="E30" s="46" t="s">
        <v>70</v>
      </c>
      <c r="F30" s="1"/>
      <c r="G30" s="1"/>
    </row>
    <row r="31" spans="3:7" ht="16" customHeight="1" x14ac:dyDescent="0.2">
      <c r="C31" s="45" t="s">
        <v>1007</v>
      </c>
      <c r="D31" s="46" t="s">
        <v>1014</v>
      </c>
      <c r="E31" s="46" t="s">
        <v>68</v>
      </c>
      <c r="F31" s="1"/>
      <c r="G31" s="1"/>
    </row>
    <row r="32" spans="3:7" ht="16" customHeight="1" x14ac:dyDescent="0.2">
      <c r="C32" s="45" t="s">
        <v>1008</v>
      </c>
      <c r="D32" s="46" t="s">
        <v>1011</v>
      </c>
      <c r="E32" s="46" t="s">
        <v>56</v>
      </c>
      <c r="F32" s="1"/>
      <c r="G32" s="1"/>
    </row>
    <row r="33" spans="3:7" ht="16" customHeight="1" x14ac:dyDescent="0.2">
      <c r="C33" s="12" t="s">
        <v>49</v>
      </c>
      <c r="D33" s="13" t="s">
        <v>1014</v>
      </c>
      <c r="E33" s="13" t="s">
        <v>65</v>
      </c>
      <c r="F33" s="1"/>
      <c r="G33" s="1"/>
    </row>
    <row r="34" spans="3:7" ht="16" customHeight="1" x14ac:dyDescent="0.2">
      <c r="C34" s="12" t="s">
        <v>571</v>
      </c>
      <c r="D34" s="13" t="s">
        <v>1013</v>
      </c>
      <c r="E34" s="13" t="s">
        <v>59</v>
      </c>
      <c r="F34" s="1"/>
      <c r="G34" s="1"/>
    </row>
    <row r="35" spans="3:7" ht="16" customHeight="1" x14ac:dyDescent="0.2">
      <c r="C35" s="12" t="s">
        <v>43</v>
      </c>
      <c r="D35" s="13" t="s">
        <v>1010</v>
      </c>
      <c r="E35" s="13" t="s">
        <v>10</v>
      </c>
      <c r="F35" s="1"/>
      <c r="G35" s="1"/>
    </row>
    <row r="36" spans="3:7" ht="16" customHeight="1" x14ac:dyDescent="0.2">
      <c r="C36" s="12" t="s">
        <v>55</v>
      </c>
      <c r="D36" s="13" t="s">
        <v>1015</v>
      </c>
      <c r="E36" s="13" t="s">
        <v>72</v>
      </c>
      <c r="F36" s="1"/>
      <c r="G36" s="1"/>
    </row>
    <row r="37" spans="3:7" ht="16" customHeight="1" x14ac:dyDescent="0.2">
      <c r="C37" s="12" t="s">
        <v>574</v>
      </c>
      <c r="D37" s="13" t="s">
        <v>1016</v>
      </c>
      <c r="E37" s="13" t="s">
        <v>113</v>
      </c>
      <c r="F37" s="1"/>
      <c r="G37" s="1"/>
    </row>
    <row r="38" spans="3:7" ht="16" customHeight="1" x14ac:dyDescent="0.2">
      <c r="C38" s="12" t="s">
        <v>577</v>
      </c>
      <c r="D38" s="13" t="s">
        <v>1016</v>
      </c>
      <c r="E38" s="13" t="s">
        <v>115</v>
      </c>
      <c r="F38" s="1"/>
      <c r="G38" s="1"/>
    </row>
    <row r="39" spans="3:7" x14ac:dyDescent="0.2">
      <c r="C39" s="12" t="s">
        <v>45</v>
      </c>
      <c r="D39" s="13" t="s">
        <v>1010</v>
      </c>
      <c r="E39" s="13" t="s">
        <v>10</v>
      </c>
    </row>
    <row r="40" spans="3:7" x14ac:dyDescent="0.2">
      <c r="C40" s="12" t="s">
        <v>74</v>
      </c>
      <c r="D40" s="13" t="s">
        <v>1015</v>
      </c>
      <c r="E40" s="13" t="s">
        <v>72</v>
      </c>
    </row>
    <row r="41" spans="3:7" x14ac:dyDescent="0.2">
      <c r="C41" s="12" t="s">
        <v>576</v>
      </c>
      <c r="D41" s="13" t="s">
        <v>1016</v>
      </c>
      <c r="E41" s="13" t="s">
        <v>113</v>
      </c>
    </row>
    <row r="42" spans="3:7" x14ac:dyDescent="0.2">
      <c r="C42" s="12" t="s">
        <v>578</v>
      </c>
      <c r="D42" s="13" t="s">
        <v>1016</v>
      </c>
      <c r="E42" s="13" t="s">
        <v>115</v>
      </c>
    </row>
    <row r="43" spans="3:7" x14ac:dyDescent="0.2">
      <c r="C43" s="12" t="s">
        <v>76</v>
      </c>
      <c r="D43" s="13" t="s">
        <v>1016</v>
      </c>
      <c r="E43" s="13" t="s">
        <v>75</v>
      </c>
    </row>
    <row r="44" spans="3:7" x14ac:dyDescent="0.2">
      <c r="C44" s="12" t="s">
        <v>79</v>
      </c>
      <c r="D44" s="13" t="s">
        <v>1017</v>
      </c>
      <c r="E44" s="13" t="s">
        <v>78</v>
      </c>
    </row>
    <row r="45" spans="3:7" x14ac:dyDescent="0.2">
      <c r="C45" s="12" t="s">
        <v>82</v>
      </c>
      <c r="D45" s="13" t="s">
        <v>1017</v>
      </c>
      <c r="E45" s="13" t="s">
        <v>81</v>
      </c>
    </row>
    <row r="46" spans="3:7" x14ac:dyDescent="0.2">
      <c r="C46" s="12" t="s">
        <v>568</v>
      </c>
      <c r="D46" s="13" t="s">
        <v>1012</v>
      </c>
      <c r="E46" s="13" t="s">
        <v>60</v>
      </c>
    </row>
    <row r="47" spans="3:7" x14ac:dyDescent="0.2">
      <c r="C47" s="12" t="s">
        <v>37</v>
      </c>
      <c r="D47" s="13" t="s">
        <v>1012</v>
      </c>
      <c r="E47" s="13" t="s">
        <v>57</v>
      </c>
    </row>
    <row r="48" spans="3:7" x14ac:dyDescent="0.2">
      <c r="C48" s="12" t="s">
        <v>46</v>
      </c>
      <c r="D48" s="13" t="s">
        <v>1012</v>
      </c>
      <c r="E48" s="13" t="s">
        <v>61</v>
      </c>
    </row>
    <row r="49" spans="3:5" x14ac:dyDescent="0.2">
      <c r="C49" s="12" t="s">
        <v>47</v>
      </c>
      <c r="D49" s="13" t="s">
        <v>1013</v>
      </c>
      <c r="E49" s="13" t="s">
        <v>62</v>
      </c>
    </row>
    <row r="50" spans="3:5" x14ac:dyDescent="0.2">
      <c r="C50" s="12" t="s">
        <v>567</v>
      </c>
      <c r="D50" s="13" t="s">
        <v>1012</v>
      </c>
      <c r="E50" s="13" t="s">
        <v>60</v>
      </c>
    </row>
    <row r="51" spans="3:5" x14ac:dyDescent="0.2">
      <c r="C51" s="12" t="s">
        <v>566</v>
      </c>
      <c r="D51" s="13" t="s">
        <v>1011</v>
      </c>
      <c r="E51" s="13" t="s">
        <v>58</v>
      </c>
    </row>
    <row r="52" spans="3:5" x14ac:dyDescent="0.2">
      <c r="C52" s="12" t="s">
        <v>73</v>
      </c>
      <c r="D52" s="13" t="s">
        <v>1016</v>
      </c>
      <c r="E52" s="13" t="s">
        <v>75</v>
      </c>
    </row>
    <row r="53" spans="3:5" x14ac:dyDescent="0.2">
      <c r="C53" s="12" t="s">
        <v>77</v>
      </c>
      <c r="D53" s="13" t="s">
        <v>1017</v>
      </c>
      <c r="E53" s="13" t="s">
        <v>78</v>
      </c>
    </row>
    <row r="54" spans="3:5" x14ac:dyDescent="0.2">
      <c r="C54" s="12" t="s">
        <v>80</v>
      </c>
      <c r="D54" s="13" t="s">
        <v>1017</v>
      </c>
      <c r="E54" s="13" t="s">
        <v>81</v>
      </c>
    </row>
    <row r="55" spans="3:5" x14ac:dyDescent="0.2">
      <c r="C55" s="12" t="s">
        <v>570</v>
      </c>
      <c r="D55" s="13" t="s">
        <v>1013</v>
      </c>
      <c r="E55" s="13" t="s">
        <v>64</v>
      </c>
    </row>
    <row r="56" spans="3:5" x14ac:dyDescent="0.2">
      <c r="C56" s="12" t="s">
        <v>48</v>
      </c>
      <c r="D56" s="13" t="s">
        <v>1013</v>
      </c>
      <c r="E56" s="13" t="s">
        <v>64</v>
      </c>
    </row>
    <row r="57" spans="3:5" x14ac:dyDescent="0.2">
      <c r="C57" s="12" t="s">
        <v>569</v>
      </c>
      <c r="D57" s="13" t="s">
        <v>1013</v>
      </c>
      <c r="E57" s="13" t="s">
        <v>63</v>
      </c>
    </row>
    <row r="58" spans="3:5" x14ac:dyDescent="0.2">
      <c r="C58" s="12" t="s">
        <v>565</v>
      </c>
      <c r="D58" s="13" t="s">
        <v>1010</v>
      </c>
      <c r="E58" s="13" t="s">
        <v>56</v>
      </c>
    </row>
    <row r="59" spans="3:5" x14ac:dyDescent="0.2">
      <c r="C59" s="12" t="s">
        <v>50</v>
      </c>
      <c r="D59" s="13" t="s">
        <v>1014</v>
      </c>
      <c r="E59" s="13" t="s">
        <v>66</v>
      </c>
    </row>
    <row r="60" spans="3:5" x14ac:dyDescent="0.2">
      <c r="C60" s="12" t="s">
        <v>575</v>
      </c>
      <c r="D60" s="13" t="s">
        <v>1015</v>
      </c>
      <c r="E60" s="13" t="s">
        <v>71</v>
      </c>
    </row>
    <row r="61" spans="3:5" x14ac:dyDescent="0.2">
      <c r="C61" s="12" t="s">
        <v>572</v>
      </c>
      <c r="D61" s="13" t="s">
        <v>1014</v>
      </c>
      <c r="E61" s="13" t="s">
        <v>66</v>
      </c>
    </row>
    <row r="62" spans="3:5" x14ac:dyDescent="0.2">
      <c r="C62" s="12" t="s">
        <v>52</v>
      </c>
      <c r="D62" s="13" t="s">
        <v>1015</v>
      </c>
      <c r="E62" s="13" t="s">
        <v>69</v>
      </c>
    </row>
    <row r="63" spans="3:5" x14ac:dyDescent="0.2">
      <c r="C63" s="12" t="s">
        <v>51</v>
      </c>
      <c r="D63" s="13" t="s">
        <v>1014</v>
      </c>
      <c r="E63" s="13" t="s">
        <v>67</v>
      </c>
    </row>
    <row r="64" spans="3:5" x14ac:dyDescent="0.2">
      <c r="C64" s="12" t="s">
        <v>53</v>
      </c>
      <c r="D64" s="13" t="s">
        <v>1015</v>
      </c>
      <c r="E64" s="13" t="s">
        <v>70</v>
      </c>
    </row>
    <row r="65" spans="3:5" x14ac:dyDescent="0.2">
      <c r="C65" s="12" t="s">
        <v>573</v>
      </c>
      <c r="D65" s="13" t="s">
        <v>1014</v>
      </c>
      <c r="E65" s="13" t="s">
        <v>68</v>
      </c>
    </row>
    <row r="133" spans="3:5" x14ac:dyDescent="0.2">
      <c r="C133" s="14"/>
      <c r="D133" s="11"/>
      <c r="E133" s="11"/>
    </row>
    <row r="653" spans="3:5" x14ac:dyDescent="0.2">
      <c r="C653" s="10"/>
      <c r="D653" s="11"/>
      <c r="E653" s="11"/>
    </row>
    <row r="680" spans="3:5" x14ac:dyDescent="0.2">
      <c r="C680" s="10"/>
      <c r="D680" s="11"/>
      <c r="E680" s="11"/>
    </row>
    <row r="683" spans="3:5" x14ac:dyDescent="0.2">
      <c r="C683" s="10"/>
      <c r="D683" s="11"/>
      <c r="E683" s="11"/>
    </row>
    <row r="684" spans="3:5" x14ac:dyDescent="0.2">
      <c r="C684" s="10"/>
      <c r="D684" s="11"/>
      <c r="E684" s="11"/>
    </row>
    <row r="687" spans="3:5" x14ac:dyDescent="0.2">
      <c r="C687" s="10"/>
      <c r="D687" s="11"/>
      <c r="E687" s="11"/>
    </row>
    <row r="688" spans="3:5" x14ac:dyDescent="0.2">
      <c r="C688" s="10"/>
      <c r="D688" s="11"/>
      <c r="E688" s="11"/>
    </row>
    <row r="730" spans="3:5" x14ac:dyDescent="0.2">
      <c r="C730" s="10"/>
      <c r="D730" s="11"/>
      <c r="E730" s="11"/>
    </row>
    <row r="732" spans="3:5" x14ac:dyDescent="0.2">
      <c r="C732" s="10"/>
      <c r="D732" s="11"/>
      <c r="E732" s="11"/>
    </row>
    <row r="1055" spans="3:5" x14ac:dyDescent="0.2">
      <c r="C1055" s="10"/>
      <c r="D1055" s="11"/>
      <c r="E1055" s="11"/>
    </row>
    <row r="1056" spans="3:5" x14ac:dyDescent="0.2">
      <c r="C1056" s="10"/>
      <c r="D1056" s="11"/>
      <c r="E1056" s="11"/>
    </row>
    <row r="1245" spans="3:5" x14ac:dyDescent="0.2">
      <c r="C1245" s="10"/>
      <c r="D1245" s="11"/>
      <c r="E1245" s="11"/>
    </row>
    <row r="1296" spans="3:5" x14ac:dyDescent="0.2">
      <c r="C1296" s="10"/>
      <c r="D1296" s="11"/>
      <c r="E1296" s="11"/>
    </row>
    <row r="2018" spans="3:5" x14ac:dyDescent="0.2">
      <c r="C2018" s="10"/>
      <c r="D2018" s="11"/>
      <c r="E2018" s="11"/>
    </row>
    <row r="2020" spans="3:5" x14ac:dyDescent="0.2">
      <c r="C2020" s="10"/>
      <c r="D2020" s="11"/>
      <c r="E2020" s="11"/>
    </row>
    <row r="2044" spans="3:5" x14ac:dyDescent="0.2">
      <c r="C2044" s="10"/>
      <c r="D2044" s="11"/>
      <c r="E2044" s="11"/>
    </row>
    <row r="2054" spans="3:5" x14ac:dyDescent="0.2">
      <c r="C2054" s="10"/>
      <c r="D2054" s="11"/>
      <c r="E2054" s="11"/>
    </row>
    <row r="2059" spans="3:5" x14ac:dyDescent="0.2">
      <c r="C2059" s="10"/>
      <c r="D2059" s="11"/>
      <c r="E2059" s="11"/>
    </row>
    <row r="2063" spans="3:5" x14ac:dyDescent="0.2">
      <c r="C2063" s="10"/>
      <c r="D2063" s="11"/>
      <c r="E2063" s="11"/>
    </row>
    <row r="2079" spans="3:5" x14ac:dyDescent="0.2">
      <c r="C2079" s="10"/>
      <c r="D2079" s="11"/>
      <c r="E2079" s="11"/>
    </row>
    <row r="2081" spans="1:2" x14ac:dyDescent="0.2">
      <c r="A2081" s="17"/>
      <c r="B2081" s="15"/>
    </row>
    <row r="2106" spans="3:5" x14ac:dyDescent="0.2">
      <c r="C2106" s="10"/>
      <c r="D2106" s="11"/>
      <c r="E2106" s="11"/>
    </row>
    <row r="2107" spans="3:5" x14ac:dyDescent="0.2">
      <c r="C2107" s="10"/>
      <c r="D2107" s="11"/>
      <c r="E2107" s="11"/>
    </row>
    <row r="2111" spans="3:5" x14ac:dyDescent="0.2">
      <c r="C2111" s="10"/>
      <c r="D2111" s="11"/>
      <c r="E2111" s="11"/>
    </row>
    <row r="2112" spans="3:5" x14ac:dyDescent="0.2">
      <c r="C2112" s="10"/>
      <c r="D2112" s="11"/>
      <c r="E2112" s="11"/>
    </row>
    <row r="2123" spans="3:5" x14ac:dyDescent="0.2">
      <c r="C2123" s="10"/>
      <c r="D2123" s="11"/>
      <c r="E2123" s="11"/>
    </row>
    <row r="2139" spans="2:5" x14ac:dyDescent="0.2">
      <c r="C2139" s="10"/>
      <c r="D2139" s="11"/>
      <c r="E2139" s="11"/>
    </row>
    <row r="2140" spans="2:5" x14ac:dyDescent="0.2">
      <c r="B2140" s="6"/>
      <c r="C2140" s="7"/>
      <c r="D2140" s="8"/>
      <c r="E2140" s="8"/>
    </row>
    <row r="2141" spans="2:5" x14ac:dyDescent="0.2">
      <c r="C2141" s="10"/>
      <c r="D2141" s="11"/>
      <c r="E2141" s="11"/>
    </row>
    <row r="2142" spans="2:5" x14ac:dyDescent="0.2">
      <c r="C2142" s="10"/>
      <c r="D2142" s="11"/>
      <c r="E2142" s="11"/>
    </row>
    <row r="2143" spans="2:5" x14ac:dyDescent="0.2">
      <c r="C2143" s="10"/>
      <c r="D2143" s="11"/>
      <c r="E2143" s="11"/>
    </row>
    <row r="2144" spans="2:5" x14ac:dyDescent="0.2">
      <c r="C2144" s="10"/>
      <c r="D2144" s="11"/>
      <c r="E2144" s="11"/>
    </row>
    <row r="2145" spans="3:5" x14ac:dyDescent="0.2">
      <c r="C2145" s="10"/>
      <c r="D2145" s="11"/>
      <c r="E2145" s="11"/>
    </row>
    <row r="2146" spans="3:5" x14ac:dyDescent="0.2">
      <c r="C2146" s="10"/>
      <c r="D2146" s="11"/>
      <c r="E2146" s="11"/>
    </row>
  </sheetData>
  <autoFilter ref="A2:E2358">
    <sortState ref="A3:E2146">
      <sortCondition ref="C2:C2358"/>
    </sortState>
  </autoFilter>
  <sortState ref="C3:E65">
    <sortCondition ref="C3:C65"/>
  </sortState>
  <conditionalFormatting sqref="A1:E2 A66:E1171 A1173:E1048576 A39:B65">
    <cfRule type="expression" dxfId="1717" priority="337">
      <formula>$B1&gt;0</formula>
    </cfRule>
    <cfRule type="expression" dxfId="1716" priority="338">
      <formula>$A1&gt;0</formula>
    </cfRule>
  </conditionalFormatting>
  <conditionalFormatting sqref="A1172:E1172">
    <cfRule type="expression" dxfId="1715" priority="335">
      <formula>$B1172&gt;0</formula>
    </cfRule>
    <cfRule type="expression" dxfId="1714" priority="336">
      <formula>$A1172&gt;0</formula>
    </cfRule>
  </conditionalFormatting>
  <conditionalFormatting sqref="A3:B27">
    <cfRule type="expression" dxfId="1713" priority="275">
      <formula>$B3&gt;0</formula>
    </cfRule>
    <cfRule type="expression" dxfId="1712" priority="276">
      <formula>$A3&gt;0</formula>
    </cfRule>
  </conditionalFormatting>
  <conditionalFormatting sqref="A28:B29">
    <cfRule type="expression" dxfId="1711" priority="269">
      <formula>$B28&gt;0</formula>
    </cfRule>
    <cfRule type="expression" dxfId="1710" priority="270">
      <formula>$A28&gt;0</formula>
    </cfRule>
  </conditionalFormatting>
  <conditionalFormatting sqref="A30:B31">
    <cfRule type="expression" dxfId="1709" priority="263">
      <formula>$B30&gt;0</formula>
    </cfRule>
    <cfRule type="expression" dxfId="1708" priority="264">
      <formula>$A30&gt;0</formula>
    </cfRule>
  </conditionalFormatting>
  <conditionalFormatting sqref="B32:B38">
    <cfRule type="expression" dxfId="1707" priority="279">
      <formula>$B32&gt;0</formula>
    </cfRule>
    <cfRule type="expression" dxfId="1706" priority="280">
      <formula>$A33&gt;0</formula>
    </cfRule>
  </conditionalFormatting>
  <conditionalFormatting sqref="A33:A38">
    <cfRule type="expression" dxfId="1705" priority="281">
      <formula>$B32&gt;0</formula>
    </cfRule>
    <cfRule type="expression" dxfId="1704" priority="282">
      <formula>$A33&gt;0</formula>
    </cfRule>
  </conditionalFormatting>
  <conditionalFormatting sqref="A32">
    <cfRule type="expression" dxfId="1703" priority="291">
      <formula>#REF!&gt;0</formula>
    </cfRule>
    <cfRule type="expression" dxfId="1702" priority="292">
      <formula>$A32&gt;0</formula>
    </cfRule>
  </conditionalFormatting>
  <conditionalFormatting sqref="D15:D20 C7:D14 C3:E6 E7:E25 C64:E65">
    <cfRule type="expression" dxfId="1701" priority="127">
      <formula>$B3&gt;0</formula>
    </cfRule>
    <cfRule type="expression" dxfId="1700" priority="128">
      <formula>$A3&gt;0</formula>
    </cfRule>
  </conditionalFormatting>
  <conditionalFormatting sqref="C20">
    <cfRule type="expression" dxfId="1699" priority="129">
      <formula>#REF!&gt;0</formula>
    </cfRule>
    <cfRule type="expression" dxfId="1698" priority="130">
      <formula>#REF!&gt;0</formula>
    </cfRule>
  </conditionalFormatting>
  <conditionalFormatting sqref="D30:E31 C32:E35">
    <cfRule type="expression" dxfId="1697" priority="131">
      <formula>$B30&gt;0</formula>
    </cfRule>
    <cfRule type="expression" dxfId="1696" priority="132">
      <formula>$A31&gt;0</formula>
    </cfRule>
  </conditionalFormatting>
  <conditionalFormatting sqref="C16:C17">
    <cfRule type="expression" dxfId="1695" priority="133">
      <formula>$B34&gt;0</formula>
    </cfRule>
    <cfRule type="expression" dxfId="1694" priority="134">
      <formula>$A35&gt;0</formula>
    </cfRule>
  </conditionalFormatting>
  <conditionalFormatting sqref="C21:C23">
    <cfRule type="expression" dxfId="1693" priority="135">
      <formula>$B37&gt;0</formula>
    </cfRule>
    <cfRule type="expression" dxfId="1692" priority="136">
      <formula>$A38&gt;0</formula>
    </cfRule>
  </conditionalFormatting>
  <conditionalFormatting sqref="C36">
    <cfRule type="expression" dxfId="1691" priority="137">
      <formula>$B38&gt;0</formula>
    </cfRule>
    <cfRule type="expression" dxfId="1690" priority="138">
      <formula>$A39&gt;0</formula>
    </cfRule>
  </conditionalFormatting>
  <conditionalFormatting sqref="C15">
    <cfRule type="expression" dxfId="1689" priority="139">
      <formula>$B31&gt;0</formula>
    </cfRule>
    <cfRule type="expression" dxfId="1688" priority="140">
      <formula>$A32&gt;0</formula>
    </cfRule>
  </conditionalFormatting>
  <conditionalFormatting sqref="D21:D25">
    <cfRule type="expression" dxfId="1687" priority="125">
      <formula>$B21&gt;0</formula>
    </cfRule>
    <cfRule type="expression" dxfId="1686" priority="126">
      <formula>$A21&gt;0</formula>
    </cfRule>
  </conditionalFormatting>
  <conditionalFormatting sqref="C30:C31">
    <cfRule type="expression" dxfId="1685" priority="141">
      <formula>$B39&gt;0</formula>
    </cfRule>
    <cfRule type="expression" dxfId="1684" priority="142">
      <formula>$A40&gt;0</formula>
    </cfRule>
  </conditionalFormatting>
  <conditionalFormatting sqref="E26:E27">
    <cfRule type="expression" dxfId="1683" priority="121">
      <formula>$B26&gt;0</formula>
    </cfRule>
    <cfRule type="expression" dxfId="1682" priority="122">
      <formula>$A26&gt;0</formula>
    </cfRule>
  </conditionalFormatting>
  <conditionalFormatting sqref="C24:C27">
    <cfRule type="expression" dxfId="1681" priority="123">
      <formula>$B39&gt;0</formula>
    </cfRule>
    <cfRule type="expression" dxfId="1680" priority="124">
      <formula>$A40&gt;0</formula>
    </cfRule>
  </conditionalFormatting>
  <conditionalFormatting sqref="D26:D27">
    <cfRule type="expression" dxfId="1679" priority="119">
      <formula>$B26&gt;0</formula>
    </cfRule>
    <cfRule type="expression" dxfId="1678" priority="120">
      <formula>$A26&gt;0</formula>
    </cfRule>
  </conditionalFormatting>
  <conditionalFormatting sqref="E28:E29">
    <cfRule type="expression" dxfId="1677" priority="115">
      <formula>$B28&gt;0</formula>
    </cfRule>
    <cfRule type="expression" dxfId="1676" priority="116">
      <formula>$A28&gt;0</formula>
    </cfRule>
  </conditionalFormatting>
  <conditionalFormatting sqref="C28:C29">
    <cfRule type="expression" dxfId="1675" priority="117">
      <formula>$B43&gt;0</formula>
    </cfRule>
    <cfRule type="expression" dxfId="1674" priority="118">
      <formula>$A44&gt;0</formula>
    </cfRule>
  </conditionalFormatting>
  <conditionalFormatting sqref="D28:D29">
    <cfRule type="expression" dxfId="1673" priority="113">
      <formula>$B28&gt;0</formula>
    </cfRule>
    <cfRule type="expression" dxfId="1672" priority="114">
      <formula>$A28&gt;0</formula>
    </cfRule>
  </conditionalFormatting>
  <conditionalFormatting sqref="C60:C61">
    <cfRule type="expression" dxfId="1671" priority="111">
      <formula>$B78&gt;0</formula>
    </cfRule>
    <cfRule type="expression" dxfId="1670" priority="112">
      <formula>$A78&gt;0</formula>
    </cfRule>
  </conditionalFormatting>
  <conditionalFormatting sqref="C59">
    <cfRule type="expression" dxfId="1669" priority="109">
      <formula>$B75&gt;0</formula>
    </cfRule>
    <cfRule type="expression" dxfId="1668" priority="110">
      <formula>$A75&gt;0</formula>
    </cfRule>
  </conditionalFormatting>
  <conditionalFormatting sqref="C57">
    <cfRule type="expression" dxfId="1667" priority="107">
      <formula>$B71&gt;0</formula>
    </cfRule>
    <cfRule type="expression" dxfId="1666" priority="108">
      <formula>$A71&gt;0</formula>
    </cfRule>
  </conditionalFormatting>
  <conditionalFormatting sqref="E40 E47 E49 E59:E63">
    <cfRule type="expression" dxfId="1665" priority="99">
      <formula>$B40&gt;0</formula>
    </cfRule>
    <cfRule type="expression" dxfId="1664" priority="100">
      <formula>$A40&gt;0</formula>
    </cfRule>
  </conditionalFormatting>
  <conditionalFormatting sqref="C54">
    <cfRule type="expression" dxfId="1663" priority="101">
      <formula>$B62&gt;0</formula>
    </cfRule>
    <cfRule type="expression" dxfId="1662" priority="102">
      <formula>$A62&gt;0</formula>
    </cfRule>
  </conditionalFormatting>
  <conditionalFormatting sqref="C49">
    <cfRule type="expression" dxfId="1661" priority="97">
      <formula>$B54&gt;0</formula>
    </cfRule>
    <cfRule type="expression" dxfId="1660" priority="98">
      <formula>$A54&gt;0</formula>
    </cfRule>
  </conditionalFormatting>
  <conditionalFormatting sqref="C58">
    <cfRule type="expression" dxfId="1659" priority="95">
      <formula>$B73&gt;0</formula>
    </cfRule>
    <cfRule type="expression" dxfId="1658" priority="96">
      <formula>$A73&gt;0</formula>
    </cfRule>
  </conditionalFormatting>
  <conditionalFormatting sqref="C63">
    <cfRule type="expression" dxfId="1657" priority="93">
      <formula>$B83&gt;0</formula>
    </cfRule>
    <cfRule type="expression" dxfId="1656" priority="94">
      <formula>$A83&gt;0</formula>
    </cfRule>
  </conditionalFormatting>
  <conditionalFormatting sqref="C56">
    <cfRule type="expression" dxfId="1655" priority="103">
      <formula>$B69&gt;0</formula>
    </cfRule>
    <cfRule type="expression" dxfId="1654" priority="104">
      <formula>$A69&gt;0</formula>
    </cfRule>
  </conditionalFormatting>
  <conditionalFormatting sqref="D37:E37">
    <cfRule type="expression" dxfId="1653" priority="91">
      <formula>$B37&gt;0</formula>
    </cfRule>
    <cfRule type="expression" dxfId="1652" priority="92">
      <formula>$A37&gt;0</formula>
    </cfRule>
  </conditionalFormatting>
  <conditionalFormatting sqref="C37">
    <cfRule type="expression" dxfId="1651" priority="89">
      <formula>$B47&gt;0</formula>
    </cfRule>
    <cfRule type="expression" dxfId="1650" priority="90">
      <formula>$A47&gt;0</formula>
    </cfRule>
  </conditionalFormatting>
  <conditionalFormatting sqref="C38">
    <cfRule type="expression" dxfId="1649" priority="87">
      <formula>$B48&gt;0</formula>
    </cfRule>
    <cfRule type="expression" dxfId="1648" priority="88">
      <formula>$A48&gt;0</formula>
    </cfRule>
  </conditionalFormatting>
  <conditionalFormatting sqref="D39:E39">
    <cfRule type="expression" dxfId="1647" priority="85">
      <formula>$B39&gt;0</formula>
    </cfRule>
    <cfRule type="expression" dxfId="1646" priority="86">
      <formula>$A39&gt;0</formula>
    </cfRule>
  </conditionalFormatting>
  <conditionalFormatting sqref="C39">
    <cfRule type="expression" dxfId="1645" priority="83">
      <formula>$B49&gt;0</formula>
    </cfRule>
    <cfRule type="expression" dxfId="1644" priority="84">
      <formula>$A49&gt;0</formula>
    </cfRule>
  </conditionalFormatting>
  <conditionalFormatting sqref="D41:E41">
    <cfRule type="expression" dxfId="1643" priority="79">
      <formula>$B41&gt;0</formula>
    </cfRule>
    <cfRule type="expression" dxfId="1642" priority="80">
      <formula>$A41&gt;0</formula>
    </cfRule>
  </conditionalFormatting>
  <conditionalFormatting sqref="C40:C41 C43">
    <cfRule type="expression" dxfId="1641" priority="81">
      <formula>$B46&gt;0</formula>
    </cfRule>
    <cfRule type="expression" dxfId="1640" priority="82">
      <formula>$A46&gt;0</formula>
    </cfRule>
  </conditionalFormatting>
  <conditionalFormatting sqref="D42:E42">
    <cfRule type="expression" dxfId="1639" priority="75">
      <formula>$B42&gt;0</formula>
    </cfRule>
    <cfRule type="expression" dxfId="1638" priority="76">
      <formula>$A42&gt;0</formula>
    </cfRule>
  </conditionalFormatting>
  <conditionalFormatting sqref="C42">
    <cfRule type="expression" dxfId="1637" priority="77">
      <formula>$B48&gt;0</formula>
    </cfRule>
    <cfRule type="expression" dxfId="1636" priority="78">
      <formula>$A48&gt;0</formula>
    </cfRule>
  </conditionalFormatting>
  <conditionalFormatting sqref="E43 D45:E45">
    <cfRule type="expression" dxfId="1635" priority="73">
      <formula>$B43&gt;0</formula>
    </cfRule>
    <cfRule type="expression" dxfId="1634" priority="74">
      <formula>$A43&gt;0</formula>
    </cfRule>
  </conditionalFormatting>
  <conditionalFormatting sqref="E44">
    <cfRule type="expression" dxfId="1633" priority="71">
      <formula>$B44&gt;0</formula>
    </cfRule>
    <cfRule type="expression" dxfId="1632" priority="72">
      <formula>$A44&gt;0</formula>
    </cfRule>
  </conditionalFormatting>
  <conditionalFormatting sqref="C44">
    <cfRule type="expression" dxfId="1631" priority="69">
      <formula>$B50&gt;0</formula>
    </cfRule>
    <cfRule type="expression" dxfId="1630" priority="70">
      <formula>$A50&gt;0</formula>
    </cfRule>
  </conditionalFormatting>
  <conditionalFormatting sqref="C45">
    <cfRule type="expression" dxfId="1629" priority="67">
      <formula>$B51&gt;0</formula>
    </cfRule>
    <cfRule type="expression" dxfId="1628" priority="68">
      <formula>$A51&gt;0</formula>
    </cfRule>
  </conditionalFormatting>
  <conditionalFormatting sqref="E46">
    <cfRule type="expression" dxfId="1627" priority="65">
      <formula>$B46&gt;0</formula>
    </cfRule>
    <cfRule type="expression" dxfId="1626" priority="66">
      <formula>$A46&gt;0</formula>
    </cfRule>
  </conditionalFormatting>
  <conditionalFormatting sqref="C46">
    <cfRule type="expression" dxfId="1625" priority="63">
      <formula>$B52&gt;0</formula>
    </cfRule>
    <cfRule type="expression" dxfId="1624" priority="64">
      <formula>$A52&gt;0</formula>
    </cfRule>
  </conditionalFormatting>
  <conditionalFormatting sqref="C47">
    <cfRule type="expression" dxfId="1623" priority="61">
      <formula>$B53&gt;0</formula>
    </cfRule>
    <cfRule type="expression" dxfId="1622" priority="62">
      <formula>$A53&gt;0</formula>
    </cfRule>
  </conditionalFormatting>
  <conditionalFormatting sqref="D48:E48">
    <cfRule type="expression" dxfId="1621" priority="59">
      <formula>$B48&gt;0</formula>
    </cfRule>
    <cfRule type="expression" dxfId="1620" priority="60">
      <formula>$A48&gt;0</formula>
    </cfRule>
  </conditionalFormatting>
  <conditionalFormatting sqref="C48">
    <cfRule type="expression" dxfId="1619" priority="57">
      <formula>$B54&gt;0</formula>
    </cfRule>
    <cfRule type="expression" dxfId="1618" priority="58">
      <formula>$A54&gt;0</formula>
    </cfRule>
  </conditionalFormatting>
  <conditionalFormatting sqref="E50">
    <cfRule type="expression" dxfId="1617" priority="55">
      <formula>$B50&gt;0</formula>
    </cfRule>
    <cfRule type="expression" dxfId="1616" priority="56">
      <formula>$A50&gt;0</formula>
    </cfRule>
  </conditionalFormatting>
  <conditionalFormatting sqref="C50">
    <cfRule type="expression" dxfId="1615" priority="53">
      <formula>$B58&gt;0</formula>
    </cfRule>
    <cfRule type="expression" dxfId="1614" priority="54">
      <formula>$A58&gt;0</formula>
    </cfRule>
  </conditionalFormatting>
  <conditionalFormatting sqref="E51">
    <cfRule type="expression" dxfId="1613" priority="51">
      <formula>$B51&gt;0</formula>
    </cfRule>
    <cfRule type="expression" dxfId="1612" priority="52">
      <formula>$A51&gt;0</formula>
    </cfRule>
  </conditionalFormatting>
  <conditionalFormatting sqref="C51">
    <cfRule type="expression" dxfId="1611" priority="49">
      <formula>$B59&gt;0</formula>
    </cfRule>
    <cfRule type="expression" dxfId="1610" priority="50">
      <formula>$A59&gt;0</formula>
    </cfRule>
  </conditionalFormatting>
  <conditionalFormatting sqref="E52">
    <cfRule type="expression" dxfId="1609" priority="47">
      <formula>$B52&gt;0</formula>
    </cfRule>
    <cfRule type="expression" dxfId="1608" priority="48">
      <formula>$A52&gt;0</formula>
    </cfRule>
  </conditionalFormatting>
  <conditionalFormatting sqref="C52">
    <cfRule type="expression" dxfId="1607" priority="45">
      <formula>$B60&gt;0</formula>
    </cfRule>
    <cfRule type="expression" dxfId="1606" priority="46">
      <formula>$A60&gt;0</formula>
    </cfRule>
  </conditionalFormatting>
  <conditionalFormatting sqref="E53">
    <cfRule type="expression" dxfId="1605" priority="43">
      <formula>$B53&gt;0</formula>
    </cfRule>
    <cfRule type="expression" dxfId="1604" priority="44">
      <formula>$A53&gt;0</formula>
    </cfRule>
  </conditionalFormatting>
  <conditionalFormatting sqref="C53">
    <cfRule type="expression" dxfId="1603" priority="41">
      <formula>$B61&gt;0</formula>
    </cfRule>
    <cfRule type="expression" dxfId="1602" priority="42">
      <formula>$A61&gt;0</formula>
    </cfRule>
  </conditionalFormatting>
  <conditionalFormatting sqref="D57:E57 E54:E56">
    <cfRule type="expression" dxfId="1601" priority="39">
      <formula>$B54&gt;0</formula>
    </cfRule>
    <cfRule type="expression" dxfId="1600" priority="40">
      <formula>$A54&gt;0</formula>
    </cfRule>
  </conditionalFormatting>
  <conditionalFormatting sqref="D58:E58">
    <cfRule type="expression" dxfId="1599" priority="37">
      <formula>$B58&gt;0</formula>
    </cfRule>
    <cfRule type="expression" dxfId="1598" priority="38">
      <formula>$A58&gt;0</formula>
    </cfRule>
  </conditionalFormatting>
  <conditionalFormatting sqref="C55 C62">
    <cfRule type="expression" dxfId="1597" priority="105">
      <formula>$B74&gt;0</formula>
    </cfRule>
    <cfRule type="expression" dxfId="1596" priority="106">
      <formula>$A74&gt;0</formula>
    </cfRule>
  </conditionalFormatting>
  <conditionalFormatting sqref="D38">
    <cfRule type="expression" dxfId="1595" priority="35">
      <formula>$B38&gt;0</formula>
    </cfRule>
    <cfRule type="expression" dxfId="1594" priority="36">
      <formula>$A38&gt;0</formula>
    </cfRule>
  </conditionalFormatting>
  <conditionalFormatting sqref="E38">
    <cfRule type="expression" dxfId="1593" priority="33">
      <formula>$B38&gt;0</formula>
    </cfRule>
    <cfRule type="expression" dxfId="1592" priority="34">
      <formula>$A38&gt;0</formula>
    </cfRule>
  </conditionalFormatting>
  <conditionalFormatting sqref="D63">
    <cfRule type="expression" dxfId="1591" priority="3">
      <formula>$B63&gt;0</formula>
    </cfRule>
    <cfRule type="expression" dxfId="1590" priority="4">
      <formula>$A63&gt;0</formula>
    </cfRule>
  </conditionalFormatting>
  <conditionalFormatting sqref="D40">
    <cfRule type="expression" dxfId="1589" priority="31">
      <formula>$B40&gt;0</formula>
    </cfRule>
    <cfRule type="expression" dxfId="1588" priority="32">
      <formula>$A40&gt;0</formula>
    </cfRule>
  </conditionalFormatting>
  <conditionalFormatting sqref="D43">
    <cfRule type="expression" dxfId="1587" priority="29">
      <formula>$B43&gt;0</formula>
    </cfRule>
    <cfRule type="expression" dxfId="1586" priority="30">
      <formula>$A43&gt;0</formula>
    </cfRule>
  </conditionalFormatting>
  <conditionalFormatting sqref="D44">
    <cfRule type="expression" dxfId="1585" priority="27">
      <formula>$B44&gt;0</formula>
    </cfRule>
    <cfRule type="expression" dxfId="1584" priority="28">
      <formula>$A44&gt;0</formula>
    </cfRule>
  </conditionalFormatting>
  <conditionalFormatting sqref="D46">
    <cfRule type="expression" dxfId="1583" priority="25">
      <formula>$B46&gt;0</formula>
    </cfRule>
    <cfRule type="expression" dxfId="1582" priority="26">
      <formula>$A46&gt;0</formula>
    </cfRule>
  </conditionalFormatting>
  <conditionalFormatting sqref="D47">
    <cfRule type="expression" dxfId="1581" priority="23">
      <formula>$B47&gt;0</formula>
    </cfRule>
    <cfRule type="expression" dxfId="1580" priority="24">
      <formula>$A47&gt;0</formula>
    </cfRule>
  </conditionalFormatting>
  <conditionalFormatting sqref="D52">
    <cfRule type="expression" dxfId="1579" priority="21">
      <formula>$B52&gt;0</formula>
    </cfRule>
    <cfRule type="expression" dxfId="1578" priority="22">
      <formula>$A52&gt;0</formula>
    </cfRule>
  </conditionalFormatting>
  <conditionalFormatting sqref="D53">
    <cfRule type="expression" dxfId="1577" priority="19">
      <formula>$B53&gt;0</formula>
    </cfRule>
    <cfRule type="expression" dxfId="1576" priority="20">
      <formula>$A53&gt;0</formula>
    </cfRule>
  </conditionalFormatting>
  <conditionalFormatting sqref="D54">
    <cfRule type="expression" dxfId="1575" priority="17">
      <formula>$B54&gt;0</formula>
    </cfRule>
    <cfRule type="expression" dxfId="1574" priority="18">
      <formula>$A54&gt;0</formula>
    </cfRule>
  </conditionalFormatting>
  <conditionalFormatting sqref="D55">
    <cfRule type="expression" dxfId="1573" priority="15">
      <formula>$B55&gt;0</formula>
    </cfRule>
    <cfRule type="expression" dxfId="1572" priority="16">
      <formula>$A55&gt;0</formula>
    </cfRule>
  </conditionalFormatting>
  <conditionalFormatting sqref="D56">
    <cfRule type="expression" dxfId="1571" priority="13">
      <formula>$B56&gt;0</formula>
    </cfRule>
    <cfRule type="expression" dxfId="1570" priority="14">
      <formula>$A56&gt;0</formula>
    </cfRule>
  </conditionalFormatting>
  <conditionalFormatting sqref="D59">
    <cfRule type="expression" dxfId="1569" priority="11">
      <formula>$B59&gt;0</formula>
    </cfRule>
    <cfRule type="expression" dxfId="1568" priority="12">
      <formula>$A59&gt;0</formula>
    </cfRule>
  </conditionalFormatting>
  <conditionalFormatting sqref="D60">
    <cfRule type="expression" dxfId="1567" priority="9">
      <formula>$B60&gt;0</formula>
    </cfRule>
    <cfRule type="expression" dxfId="1566" priority="10">
      <formula>$A60&gt;0</formula>
    </cfRule>
  </conditionalFormatting>
  <conditionalFormatting sqref="D61">
    <cfRule type="expression" dxfId="1565" priority="7">
      <formula>$B61&gt;0</formula>
    </cfRule>
    <cfRule type="expression" dxfId="1564" priority="8">
      <formula>$A61&gt;0</formula>
    </cfRule>
  </conditionalFormatting>
  <conditionalFormatting sqref="D62">
    <cfRule type="expression" dxfId="1563" priority="5">
      <formula>$B62&gt;0</formula>
    </cfRule>
    <cfRule type="expression" dxfId="1562" priority="6">
      <formula>$A62&gt;0</formula>
    </cfRule>
  </conditionalFormatting>
  <conditionalFormatting sqref="D36:E36">
    <cfRule type="expression" dxfId="1561" priority="143">
      <formula>$B36&gt;0</formula>
    </cfRule>
    <cfRule type="expression" dxfId="1560" priority="144">
      <formula>#REF!&gt;0</formula>
    </cfRule>
  </conditionalFormatting>
  <conditionalFormatting sqref="C19">
    <cfRule type="expression" dxfId="1559" priority="145">
      <formula>#REF!&gt;0</formula>
    </cfRule>
    <cfRule type="expression" dxfId="1558" priority="146">
      <formula>$A37&gt;0</formula>
    </cfRule>
  </conditionalFormatting>
  <conditionalFormatting sqref="C18">
    <cfRule type="expression" dxfId="1557" priority="147">
      <formula>$B36&gt;0</formula>
    </cfRule>
    <cfRule type="expression" dxfId="1556" priority="148">
      <formula>#REF!&gt;0</formula>
    </cfRule>
  </conditionalFormatting>
  <conditionalFormatting sqref="D49:D51">
    <cfRule type="expression" dxfId="1555" priority="1">
      <formula>$B49&gt;0</formula>
    </cfRule>
    <cfRule type="expression" dxfId="1554" priority="2">
      <formula>$A49&gt;0</formula>
    </cfRule>
  </conditionalFormatting>
  <printOptions horizontalCentered="1"/>
  <pageMargins left="0.5" right="0.5" top="0.78740157480314965" bottom="0.78740157480314965" header="0.5" footer="0.5"/>
  <pageSetup scale="74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250"/>
  <sheetViews>
    <sheetView showRuler="0" workbookViewId="0">
      <pane ySplit="1" topLeftCell="A2" activePane="bottomLeft" state="frozen"/>
      <selection pane="bottomLeft" activeCell="E138" sqref="C3:E138"/>
    </sheetView>
  </sheetViews>
  <sheetFormatPr baseColWidth="10" defaultColWidth="11" defaultRowHeight="16" x14ac:dyDescent="0.2"/>
  <cols>
    <col min="1" max="1" width="4.33203125" style="16" customWidth="1"/>
    <col min="2" max="2" width="1.1640625" style="9" customWidth="1"/>
    <col min="3" max="3" width="84.1640625" style="12" customWidth="1"/>
    <col min="4" max="5" width="15.6640625" style="13" customWidth="1"/>
  </cols>
  <sheetData>
    <row r="1" spans="1:7" ht="45" customHeight="1" x14ac:dyDescent="0.2">
      <c r="A1" s="2" t="s">
        <v>0</v>
      </c>
      <c r="B1" s="3"/>
      <c r="C1" s="4"/>
      <c r="D1" s="5" t="s">
        <v>1</v>
      </c>
      <c r="E1" s="5" t="s">
        <v>2</v>
      </c>
      <c r="F1" s="1"/>
      <c r="G1" s="1"/>
    </row>
    <row r="2" spans="1:7" ht="21" customHeight="1" x14ac:dyDescent="0.2">
      <c r="B2" s="6"/>
      <c r="C2" s="7"/>
      <c r="D2" s="8"/>
      <c r="E2" s="8"/>
      <c r="F2" s="1"/>
      <c r="G2" s="1"/>
    </row>
    <row r="3" spans="1:7" ht="16" customHeight="1" x14ac:dyDescent="0.2">
      <c r="B3" s="6"/>
      <c r="C3" s="15" t="s">
        <v>85</v>
      </c>
      <c r="D3" s="13" t="s">
        <v>1018</v>
      </c>
      <c r="E3" s="13" t="s">
        <v>84</v>
      </c>
      <c r="F3" s="1"/>
      <c r="G3" s="1"/>
    </row>
    <row r="4" spans="1:7" ht="16" customHeight="1" x14ac:dyDescent="0.2">
      <c r="C4" s="15" t="s">
        <v>86</v>
      </c>
      <c r="D4" s="13" t="s">
        <v>1018</v>
      </c>
      <c r="E4" s="13" t="s">
        <v>84</v>
      </c>
      <c r="F4" s="1"/>
      <c r="G4" s="1"/>
    </row>
    <row r="5" spans="1:7" ht="16" customHeight="1" x14ac:dyDescent="0.2">
      <c r="C5" s="15" t="s">
        <v>87</v>
      </c>
      <c r="D5" s="13" t="s">
        <v>1018</v>
      </c>
      <c r="E5" s="13" t="s">
        <v>84</v>
      </c>
      <c r="F5" s="1"/>
      <c r="G5" s="1"/>
    </row>
    <row r="6" spans="1:7" ht="16" customHeight="1" x14ac:dyDescent="0.2">
      <c r="C6" s="12" t="s">
        <v>88</v>
      </c>
      <c r="D6" s="13" t="s">
        <v>1019</v>
      </c>
      <c r="E6" s="13" t="s">
        <v>84</v>
      </c>
      <c r="F6" s="1"/>
      <c r="G6" s="1"/>
    </row>
    <row r="7" spans="1:7" ht="16" customHeight="1" x14ac:dyDescent="0.2">
      <c r="C7" s="12" t="s">
        <v>89</v>
      </c>
      <c r="D7" s="13" t="s">
        <v>1019</v>
      </c>
      <c r="E7" s="13" t="s">
        <v>84</v>
      </c>
      <c r="F7" s="1"/>
      <c r="G7" s="1"/>
    </row>
    <row r="8" spans="1:7" ht="16" customHeight="1" x14ac:dyDescent="0.2">
      <c r="C8" s="12" t="s">
        <v>90</v>
      </c>
      <c r="D8" s="13" t="s">
        <v>1019</v>
      </c>
      <c r="E8" s="13" t="s">
        <v>84</v>
      </c>
      <c r="F8" s="1"/>
      <c r="G8" s="1"/>
    </row>
    <row r="9" spans="1:7" ht="16" customHeight="1" x14ac:dyDescent="0.2">
      <c r="C9" s="12" t="s">
        <v>91</v>
      </c>
      <c r="D9" s="13" t="s">
        <v>1019</v>
      </c>
      <c r="E9" s="13" t="s">
        <v>92</v>
      </c>
      <c r="F9" s="1"/>
      <c r="G9" s="1"/>
    </row>
    <row r="10" spans="1:7" ht="16" customHeight="1" x14ac:dyDescent="0.2">
      <c r="C10" s="12" t="s">
        <v>93</v>
      </c>
      <c r="D10" s="13" t="s">
        <v>1020</v>
      </c>
      <c r="E10" s="13" t="s">
        <v>56</v>
      </c>
      <c r="F10" s="1"/>
      <c r="G10" s="1"/>
    </row>
    <row r="11" spans="1:7" ht="16" customHeight="1" x14ac:dyDescent="0.2">
      <c r="C11" s="12" t="s">
        <v>579</v>
      </c>
      <c r="D11" s="13" t="s">
        <v>1020</v>
      </c>
      <c r="E11" s="13" t="s">
        <v>56</v>
      </c>
      <c r="F11" s="1"/>
      <c r="G11" s="1"/>
    </row>
    <row r="12" spans="1:7" ht="16" customHeight="1" x14ac:dyDescent="0.2">
      <c r="C12" s="12" t="s">
        <v>580</v>
      </c>
      <c r="D12" s="13" t="s">
        <v>1021</v>
      </c>
      <c r="E12" s="13" t="s">
        <v>95</v>
      </c>
      <c r="F12" s="1"/>
      <c r="G12" s="1"/>
    </row>
    <row r="13" spans="1:7" ht="16" customHeight="1" x14ac:dyDescent="0.2">
      <c r="C13" s="12" t="s">
        <v>94</v>
      </c>
      <c r="D13" s="13" t="s">
        <v>1021</v>
      </c>
      <c r="E13" s="13" t="s">
        <v>95</v>
      </c>
      <c r="F13" s="1"/>
      <c r="G13" s="1"/>
    </row>
    <row r="14" spans="1:7" ht="16" customHeight="1" x14ac:dyDescent="0.2">
      <c r="C14" s="12" t="s">
        <v>581</v>
      </c>
      <c r="D14" s="13" t="s">
        <v>1022</v>
      </c>
      <c r="E14" s="13" t="s">
        <v>63</v>
      </c>
      <c r="F14" s="1"/>
      <c r="G14" s="1"/>
    </row>
    <row r="15" spans="1:7" ht="16" customHeight="1" x14ac:dyDescent="0.2">
      <c r="C15" s="12" t="s">
        <v>96</v>
      </c>
      <c r="D15" s="13" t="s">
        <v>1022</v>
      </c>
      <c r="E15" s="13" t="s">
        <v>63</v>
      </c>
      <c r="F15" s="1"/>
      <c r="G15" s="1"/>
    </row>
    <row r="16" spans="1:7" ht="16" customHeight="1" x14ac:dyDescent="0.2">
      <c r="C16" s="12" t="s">
        <v>97</v>
      </c>
      <c r="D16" s="13" t="s">
        <v>1022</v>
      </c>
      <c r="E16" s="13" t="s">
        <v>64</v>
      </c>
      <c r="F16" s="1"/>
      <c r="G16" s="1"/>
    </row>
    <row r="17" spans="3:7" ht="16" customHeight="1" x14ac:dyDescent="0.2">
      <c r="C17" s="12" t="s">
        <v>582</v>
      </c>
      <c r="D17" s="13" t="s">
        <v>1022</v>
      </c>
      <c r="E17" s="13" t="s">
        <v>64</v>
      </c>
      <c r="F17" s="1"/>
      <c r="G17" s="1"/>
    </row>
    <row r="18" spans="3:7" ht="16" customHeight="1" x14ac:dyDescent="0.2">
      <c r="C18" s="12" t="s">
        <v>98</v>
      </c>
      <c r="D18" s="13" t="s">
        <v>1022</v>
      </c>
      <c r="E18" s="13" t="s">
        <v>59</v>
      </c>
      <c r="F18" s="1"/>
      <c r="G18" s="1"/>
    </row>
    <row r="19" spans="3:7" ht="16" customHeight="1" x14ac:dyDescent="0.2">
      <c r="C19" s="12" t="s">
        <v>99</v>
      </c>
      <c r="D19" s="13" t="s">
        <v>1023</v>
      </c>
      <c r="E19" s="13" t="s">
        <v>65</v>
      </c>
      <c r="F19" s="1"/>
      <c r="G19" s="1"/>
    </row>
    <row r="20" spans="3:7" ht="16" customHeight="1" x14ac:dyDescent="0.2">
      <c r="C20" s="12" t="s">
        <v>594</v>
      </c>
      <c r="D20" s="13" t="s">
        <v>1023</v>
      </c>
      <c r="E20" s="13" t="s">
        <v>269</v>
      </c>
      <c r="F20" s="1"/>
      <c r="G20" s="1"/>
    </row>
    <row r="21" spans="3:7" ht="16" customHeight="1" x14ac:dyDescent="0.2">
      <c r="C21" s="12" t="s">
        <v>583</v>
      </c>
      <c r="D21" s="13" t="s">
        <v>1023</v>
      </c>
      <c r="E21" s="13" t="s">
        <v>271</v>
      </c>
      <c r="F21" s="1"/>
      <c r="G21" s="1"/>
    </row>
    <row r="22" spans="3:7" ht="16" customHeight="1" x14ac:dyDescent="0.2">
      <c r="C22" s="12" t="s">
        <v>588</v>
      </c>
      <c r="D22" s="13" t="s">
        <v>1023</v>
      </c>
      <c r="E22" s="13" t="s">
        <v>584</v>
      </c>
      <c r="F22" s="1"/>
      <c r="G22" s="1"/>
    </row>
    <row r="23" spans="3:7" ht="16" customHeight="1" x14ac:dyDescent="0.2">
      <c r="C23" s="12" t="s">
        <v>589</v>
      </c>
      <c r="D23" s="13" t="s">
        <v>1023</v>
      </c>
      <c r="E23" s="13" t="s">
        <v>585</v>
      </c>
      <c r="F23" s="1"/>
      <c r="G23" s="1"/>
    </row>
    <row r="24" spans="3:7" ht="16" customHeight="1" x14ac:dyDescent="0.2">
      <c r="C24" s="12" t="s">
        <v>587</v>
      </c>
      <c r="D24" s="13" t="s">
        <v>1023</v>
      </c>
      <c r="E24" s="13" t="s">
        <v>590</v>
      </c>
      <c r="F24" s="1"/>
      <c r="G24" s="1"/>
    </row>
    <row r="25" spans="3:7" ht="16" customHeight="1" x14ac:dyDescent="0.2">
      <c r="C25" s="12" t="s">
        <v>591</v>
      </c>
      <c r="D25" s="13" t="s">
        <v>1023</v>
      </c>
      <c r="E25" s="13" t="s">
        <v>592</v>
      </c>
      <c r="F25" s="1"/>
      <c r="G25" s="1"/>
    </row>
    <row r="26" spans="3:7" ht="16" customHeight="1" x14ac:dyDescent="0.2">
      <c r="C26" s="12" t="s">
        <v>586</v>
      </c>
      <c r="D26" s="13" t="s">
        <v>1023</v>
      </c>
      <c r="E26" s="13" t="s">
        <v>593</v>
      </c>
      <c r="F26" s="1"/>
      <c r="G26" s="1"/>
    </row>
    <row r="27" spans="3:7" ht="16" customHeight="1" x14ac:dyDescent="0.2">
      <c r="C27" s="12" t="s">
        <v>100</v>
      </c>
      <c r="D27" s="13" t="s">
        <v>1024</v>
      </c>
      <c r="E27" s="13" t="s">
        <v>66</v>
      </c>
      <c r="F27" s="1"/>
      <c r="G27" s="1"/>
    </row>
    <row r="28" spans="3:7" ht="16" customHeight="1" x14ac:dyDescent="0.2">
      <c r="C28" s="12" t="s">
        <v>101</v>
      </c>
      <c r="D28" s="13" t="s">
        <v>1024</v>
      </c>
      <c r="E28" s="13" t="s">
        <v>102</v>
      </c>
      <c r="F28" s="1"/>
      <c r="G28" s="1"/>
    </row>
    <row r="29" spans="3:7" ht="16" customHeight="1" x14ac:dyDescent="0.2">
      <c r="C29" s="12" t="s">
        <v>103</v>
      </c>
      <c r="D29" s="13" t="s">
        <v>1024</v>
      </c>
      <c r="E29" s="13" t="s">
        <v>104</v>
      </c>
      <c r="F29" s="1"/>
      <c r="G29" s="1"/>
    </row>
    <row r="30" spans="3:7" ht="16" customHeight="1" x14ac:dyDescent="0.2">
      <c r="C30" s="12" t="s">
        <v>105</v>
      </c>
      <c r="D30" s="13" t="s">
        <v>1024</v>
      </c>
      <c r="E30" s="13" t="s">
        <v>106</v>
      </c>
      <c r="F30" s="1"/>
      <c r="G30" s="1"/>
    </row>
    <row r="31" spans="3:7" ht="16" customHeight="1" x14ac:dyDescent="0.2">
      <c r="C31" s="12" t="s">
        <v>595</v>
      </c>
      <c r="D31" s="13" t="s">
        <v>1024</v>
      </c>
      <c r="E31" s="13" t="s">
        <v>67</v>
      </c>
      <c r="F31" s="1"/>
      <c r="G31" s="1"/>
    </row>
    <row r="32" spans="3:7" ht="16" customHeight="1" x14ac:dyDescent="0.2">
      <c r="C32" s="12" t="s">
        <v>107</v>
      </c>
      <c r="D32" s="13" t="s">
        <v>1024</v>
      </c>
      <c r="E32" s="13" t="s">
        <v>67</v>
      </c>
      <c r="F32" s="1"/>
      <c r="G32" s="1"/>
    </row>
    <row r="33" spans="3:7" ht="16" customHeight="1" x14ac:dyDescent="0.2">
      <c r="C33" s="12" t="s">
        <v>108</v>
      </c>
      <c r="D33" s="13" t="s">
        <v>1025</v>
      </c>
      <c r="E33" s="13" t="s">
        <v>109</v>
      </c>
      <c r="F33" s="1"/>
      <c r="G33" s="1"/>
    </row>
    <row r="34" spans="3:7" ht="16" customHeight="1" x14ac:dyDescent="0.2">
      <c r="C34" s="12" t="s">
        <v>596</v>
      </c>
      <c r="D34" s="13" t="s">
        <v>1025</v>
      </c>
      <c r="E34" s="13" t="s">
        <v>109</v>
      </c>
      <c r="F34" s="1"/>
      <c r="G34" s="1"/>
    </row>
    <row r="35" spans="3:7" ht="16" customHeight="1" x14ac:dyDescent="0.2">
      <c r="C35" s="12" t="s">
        <v>110</v>
      </c>
      <c r="D35" s="13" t="s">
        <v>1025</v>
      </c>
      <c r="E35" s="13" t="s">
        <v>111</v>
      </c>
      <c r="F35" s="1"/>
      <c r="G35" s="1"/>
    </row>
    <row r="36" spans="3:7" ht="16" customHeight="1" x14ac:dyDescent="0.2">
      <c r="C36" s="12" t="s">
        <v>597</v>
      </c>
      <c r="D36" s="13" t="s">
        <v>1025</v>
      </c>
      <c r="E36" s="13" t="s">
        <v>111</v>
      </c>
      <c r="F36" s="1"/>
      <c r="G36" s="1"/>
    </row>
    <row r="37" spans="3:7" ht="16" customHeight="1" x14ac:dyDescent="0.2">
      <c r="C37" s="12" t="s">
        <v>38</v>
      </c>
      <c r="D37" s="13" t="s">
        <v>1025</v>
      </c>
      <c r="E37" s="13" t="s">
        <v>72</v>
      </c>
      <c r="F37" s="1"/>
      <c r="G37" s="1"/>
    </row>
    <row r="38" spans="3:7" ht="16" customHeight="1" x14ac:dyDescent="0.2">
      <c r="C38" s="12" t="s">
        <v>112</v>
      </c>
      <c r="D38" s="13" t="s">
        <v>1025</v>
      </c>
      <c r="E38" s="13" t="s">
        <v>113</v>
      </c>
      <c r="F38" s="1"/>
      <c r="G38" s="1"/>
    </row>
    <row r="39" spans="3:7" ht="16" customHeight="1" x14ac:dyDescent="0.2">
      <c r="C39" s="12" t="s">
        <v>114</v>
      </c>
      <c r="D39" s="13" t="s">
        <v>1025</v>
      </c>
      <c r="E39" s="13" t="s">
        <v>115</v>
      </c>
      <c r="F39" s="1"/>
      <c r="G39" s="1"/>
    </row>
    <row r="40" spans="3:7" ht="16" customHeight="1" x14ac:dyDescent="0.2">
      <c r="C40" s="12" t="s">
        <v>598</v>
      </c>
      <c r="D40" s="13" t="s">
        <v>1025</v>
      </c>
      <c r="E40" s="13" t="s">
        <v>116</v>
      </c>
      <c r="F40" s="1"/>
      <c r="G40" s="1"/>
    </row>
    <row r="41" spans="3:7" ht="16" customHeight="1" x14ac:dyDescent="0.2">
      <c r="C41" s="12" t="s">
        <v>599</v>
      </c>
      <c r="D41" s="13" t="s">
        <v>1025</v>
      </c>
      <c r="E41" s="13" t="s">
        <v>116</v>
      </c>
      <c r="F41" s="1"/>
      <c r="G41" s="1"/>
    </row>
    <row r="42" spans="3:7" ht="16" customHeight="1" x14ac:dyDescent="0.2">
      <c r="C42" s="12" t="s">
        <v>117</v>
      </c>
      <c r="D42" s="13" t="s">
        <v>1025</v>
      </c>
      <c r="E42" s="13" t="s">
        <v>118</v>
      </c>
      <c r="F42" s="1"/>
      <c r="G42" s="1"/>
    </row>
    <row r="43" spans="3:7" ht="16" customHeight="1" x14ac:dyDescent="0.2">
      <c r="C43" s="12" t="s">
        <v>119</v>
      </c>
      <c r="D43" s="13" t="s">
        <v>1025</v>
      </c>
      <c r="E43" s="13" t="s">
        <v>118</v>
      </c>
      <c r="F43" s="1"/>
      <c r="G43" s="1"/>
    </row>
    <row r="44" spans="3:7" ht="16" customHeight="1" x14ac:dyDescent="0.2">
      <c r="C44" s="12" t="s">
        <v>601</v>
      </c>
      <c r="D44" s="13" t="s">
        <v>1025</v>
      </c>
      <c r="E44" s="13" t="s">
        <v>121</v>
      </c>
      <c r="F44" s="1"/>
      <c r="G44" s="1"/>
    </row>
    <row r="45" spans="3:7" ht="16" customHeight="1" x14ac:dyDescent="0.2">
      <c r="C45" s="12" t="s">
        <v>600</v>
      </c>
      <c r="D45" s="13" t="s">
        <v>1025</v>
      </c>
      <c r="E45" s="13" t="s">
        <v>121</v>
      </c>
      <c r="F45" s="1"/>
      <c r="G45" s="1"/>
    </row>
    <row r="46" spans="3:7" ht="16" customHeight="1" x14ac:dyDescent="0.2">
      <c r="C46" s="12" t="s">
        <v>602</v>
      </c>
      <c r="D46" s="13" t="s">
        <v>1026</v>
      </c>
      <c r="E46" s="13" t="s">
        <v>75</v>
      </c>
      <c r="F46" s="1"/>
      <c r="G46" s="1"/>
    </row>
    <row r="47" spans="3:7" ht="16" customHeight="1" x14ac:dyDescent="0.2">
      <c r="C47" s="12" t="s">
        <v>122</v>
      </c>
      <c r="D47" s="13" t="s">
        <v>1026</v>
      </c>
      <c r="E47" s="13" t="s">
        <v>75</v>
      </c>
      <c r="F47" s="1"/>
      <c r="G47" s="1"/>
    </row>
    <row r="48" spans="3:7" ht="16" customHeight="1" x14ac:dyDescent="0.2">
      <c r="C48" s="12" t="s">
        <v>603</v>
      </c>
      <c r="D48" s="13" t="s">
        <v>1026</v>
      </c>
      <c r="E48" s="13" t="s">
        <v>75</v>
      </c>
      <c r="F48" s="1"/>
      <c r="G48" s="1"/>
    </row>
    <row r="49" spans="3:7" ht="16" customHeight="1" x14ac:dyDescent="0.2">
      <c r="C49" s="12" t="s">
        <v>123</v>
      </c>
      <c r="D49" s="13" t="s">
        <v>1026</v>
      </c>
      <c r="E49" s="13" t="s">
        <v>4</v>
      </c>
      <c r="F49" s="1"/>
      <c r="G49" s="1"/>
    </row>
    <row r="50" spans="3:7" ht="16" customHeight="1" x14ac:dyDescent="0.2">
      <c r="C50" s="12" t="s">
        <v>604</v>
      </c>
      <c r="D50" s="13" t="s">
        <v>1026</v>
      </c>
      <c r="E50" s="13" t="s">
        <v>4</v>
      </c>
      <c r="F50" s="1"/>
      <c r="G50" s="1"/>
    </row>
    <row r="51" spans="3:7" ht="16" customHeight="1" x14ac:dyDescent="0.2">
      <c r="C51" s="12" t="s">
        <v>130</v>
      </c>
      <c r="D51" s="13" t="s">
        <v>1026</v>
      </c>
      <c r="E51" s="13" t="s">
        <v>4</v>
      </c>
      <c r="F51" s="1"/>
      <c r="G51" s="1"/>
    </row>
    <row r="52" spans="3:7" ht="16" customHeight="1" x14ac:dyDescent="0.2">
      <c r="C52" s="12" t="s">
        <v>124</v>
      </c>
      <c r="D52" s="13" t="s">
        <v>1027</v>
      </c>
      <c r="E52" s="13" t="s">
        <v>14</v>
      </c>
      <c r="F52" s="1"/>
      <c r="G52" s="1"/>
    </row>
    <row r="53" spans="3:7" ht="16" customHeight="1" x14ac:dyDescent="0.2">
      <c r="C53" s="12" t="s">
        <v>125</v>
      </c>
      <c r="D53" s="13" t="s">
        <v>1027</v>
      </c>
      <c r="E53" s="13" t="s">
        <v>14</v>
      </c>
      <c r="F53" s="1"/>
      <c r="G53" s="1"/>
    </row>
    <row r="54" spans="3:7" ht="16" customHeight="1" x14ac:dyDescent="0.2">
      <c r="C54" s="12" t="s">
        <v>126</v>
      </c>
      <c r="D54" s="13" t="s">
        <v>1027</v>
      </c>
      <c r="E54" s="13" t="s">
        <v>14</v>
      </c>
      <c r="F54" s="1"/>
      <c r="G54" s="1"/>
    </row>
    <row r="55" spans="3:7" ht="16" customHeight="1" x14ac:dyDescent="0.2">
      <c r="C55" s="12" t="s">
        <v>127</v>
      </c>
      <c r="D55" s="13" t="s">
        <v>1028</v>
      </c>
      <c r="E55" s="13" t="s">
        <v>14</v>
      </c>
      <c r="F55" s="1"/>
      <c r="G55" s="1"/>
    </row>
    <row r="56" spans="3:7" ht="16" customHeight="1" x14ac:dyDescent="0.2">
      <c r="C56" s="12" t="s">
        <v>128</v>
      </c>
      <c r="D56" s="13" t="s">
        <v>1028</v>
      </c>
      <c r="E56" s="13" t="s">
        <v>14</v>
      </c>
      <c r="F56" s="1"/>
      <c r="G56" s="1"/>
    </row>
    <row r="57" spans="3:7" ht="16" customHeight="1" x14ac:dyDescent="0.2">
      <c r="C57" s="12" t="s">
        <v>605</v>
      </c>
      <c r="D57" s="13" t="s">
        <v>1028</v>
      </c>
      <c r="E57" s="13" t="s">
        <v>129</v>
      </c>
      <c r="F57" s="1"/>
      <c r="G57" s="1"/>
    </row>
    <row r="58" spans="3:7" ht="16" customHeight="1" x14ac:dyDescent="0.2">
      <c r="C58" s="12" t="s">
        <v>131</v>
      </c>
      <c r="D58" s="13" t="s">
        <v>1028</v>
      </c>
      <c r="E58" s="13" t="s">
        <v>129</v>
      </c>
      <c r="F58" s="1"/>
      <c r="G58" s="1"/>
    </row>
    <row r="59" spans="3:7" ht="16" customHeight="1" x14ac:dyDescent="0.2">
      <c r="C59" s="12" t="s">
        <v>133</v>
      </c>
      <c r="D59" s="13" t="s">
        <v>1029</v>
      </c>
      <c r="E59" s="13" t="s">
        <v>132</v>
      </c>
      <c r="F59" s="1"/>
      <c r="G59" s="1"/>
    </row>
    <row r="60" spans="3:7" ht="16" customHeight="1" x14ac:dyDescent="0.2">
      <c r="C60" s="12" t="s">
        <v>606</v>
      </c>
      <c r="D60" s="13" t="s">
        <v>1029</v>
      </c>
      <c r="E60" s="13" t="s">
        <v>31</v>
      </c>
      <c r="F60" s="1"/>
      <c r="G60" s="1"/>
    </row>
    <row r="61" spans="3:7" ht="16" customHeight="1" x14ac:dyDescent="0.2">
      <c r="C61" s="12" t="s">
        <v>134</v>
      </c>
      <c r="D61" s="13" t="s">
        <v>1029</v>
      </c>
      <c r="E61" s="13" t="s">
        <v>31</v>
      </c>
      <c r="F61" s="1"/>
      <c r="G61" s="1"/>
    </row>
    <row r="62" spans="3:7" ht="16" customHeight="1" x14ac:dyDescent="0.2">
      <c r="C62" s="12" t="s">
        <v>607</v>
      </c>
      <c r="D62" s="13" t="s">
        <v>1030</v>
      </c>
      <c r="E62" s="13" t="s">
        <v>29</v>
      </c>
      <c r="F62" s="1"/>
      <c r="G62" s="1"/>
    </row>
    <row r="63" spans="3:7" ht="16" customHeight="1" x14ac:dyDescent="0.2">
      <c r="C63" s="12" t="s">
        <v>135</v>
      </c>
      <c r="D63" s="13" t="s">
        <v>1030</v>
      </c>
      <c r="E63" s="13" t="s">
        <v>29</v>
      </c>
      <c r="F63" s="1"/>
      <c r="G63" s="1"/>
    </row>
    <row r="64" spans="3:7" ht="16" customHeight="1" x14ac:dyDescent="0.2">
      <c r="C64" s="12" t="s">
        <v>136</v>
      </c>
      <c r="D64" s="13" t="s">
        <v>1030</v>
      </c>
      <c r="E64" s="13" t="s">
        <v>22</v>
      </c>
      <c r="F64" s="1"/>
      <c r="G64" s="1"/>
    </row>
    <row r="65" spans="3:7" ht="16" customHeight="1" x14ac:dyDescent="0.2">
      <c r="C65" s="12" t="s">
        <v>137</v>
      </c>
      <c r="D65" s="13" t="s">
        <v>1030</v>
      </c>
      <c r="E65" s="13" t="s">
        <v>22</v>
      </c>
      <c r="F65" s="1"/>
      <c r="G65" s="1"/>
    </row>
    <row r="66" spans="3:7" ht="16" customHeight="1" x14ac:dyDescent="0.2">
      <c r="C66" s="12" t="s">
        <v>138</v>
      </c>
      <c r="D66" s="13" t="s">
        <v>1030</v>
      </c>
      <c r="E66" s="13" t="s">
        <v>28</v>
      </c>
      <c r="F66" s="1"/>
      <c r="G66" s="1"/>
    </row>
    <row r="67" spans="3:7" ht="16" customHeight="1" x14ac:dyDescent="0.2">
      <c r="C67" s="12" t="s">
        <v>139</v>
      </c>
      <c r="D67" s="13" t="s">
        <v>1030</v>
      </c>
      <c r="E67" s="13" t="s">
        <v>28</v>
      </c>
      <c r="F67" s="1"/>
      <c r="G67" s="1"/>
    </row>
    <row r="68" spans="3:7" ht="16" customHeight="1" x14ac:dyDescent="0.2">
      <c r="C68" s="12" t="s">
        <v>140</v>
      </c>
      <c r="D68" s="13" t="s">
        <v>1031</v>
      </c>
      <c r="E68" s="13" t="s">
        <v>141</v>
      </c>
      <c r="F68" s="1"/>
      <c r="G68" s="1"/>
    </row>
    <row r="69" spans="3:7" ht="16" customHeight="1" x14ac:dyDescent="0.2">
      <c r="C69" s="12" t="s">
        <v>142</v>
      </c>
      <c r="D69" s="13" t="s">
        <v>1031</v>
      </c>
      <c r="E69" s="13" t="s">
        <v>143</v>
      </c>
      <c r="F69" s="1"/>
      <c r="G69" s="1"/>
    </row>
    <row r="70" spans="3:7" ht="16" customHeight="1" x14ac:dyDescent="0.2">
      <c r="C70" s="12" t="s">
        <v>144</v>
      </c>
      <c r="D70" s="13" t="s">
        <v>1031</v>
      </c>
      <c r="E70" s="13" t="s">
        <v>145</v>
      </c>
      <c r="F70" s="1"/>
      <c r="G70" s="1"/>
    </row>
    <row r="71" spans="3:7" ht="16" customHeight="1" x14ac:dyDescent="0.2">
      <c r="C71" s="12" t="s">
        <v>146</v>
      </c>
      <c r="D71" s="13" t="s">
        <v>1031</v>
      </c>
      <c r="E71" s="13" t="s">
        <v>147</v>
      </c>
      <c r="F71" s="1"/>
      <c r="G71" s="1"/>
    </row>
    <row r="72" spans="3:7" ht="16" customHeight="1" x14ac:dyDescent="0.2">
      <c r="C72" s="12" t="s">
        <v>608</v>
      </c>
      <c r="D72" s="13" t="s">
        <v>1031</v>
      </c>
      <c r="E72" s="13" t="s">
        <v>149</v>
      </c>
      <c r="F72" s="1"/>
      <c r="G72" s="1"/>
    </row>
    <row r="73" spans="3:7" ht="16" customHeight="1" x14ac:dyDescent="0.2">
      <c r="C73" s="12" t="s">
        <v>148</v>
      </c>
      <c r="D73" s="13" t="s">
        <v>1031</v>
      </c>
      <c r="E73" s="13" t="s">
        <v>149</v>
      </c>
      <c r="F73" s="1"/>
      <c r="G73" s="1"/>
    </row>
    <row r="74" spans="3:7" ht="16" customHeight="1" x14ac:dyDescent="0.2">
      <c r="C74" s="12" t="s">
        <v>150</v>
      </c>
      <c r="D74" s="13" t="s">
        <v>1032</v>
      </c>
      <c r="E74" s="13" t="s">
        <v>20</v>
      </c>
      <c r="F74" s="1"/>
      <c r="G74" s="1"/>
    </row>
    <row r="75" spans="3:7" ht="16" customHeight="1" x14ac:dyDescent="0.2">
      <c r="C75" s="12" t="s">
        <v>151</v>
      </c>
      <c r="D75" s="13" t="s">
        <v>1032</v>
      </c>
      <c r="E75" s="13" t="s">
        <v>20</v>
      </c>
    </row>
    <row r="76" spans="3:7" ht="16" customHeight="1" x14ac:dyDescent="0.2">
      <c r="C76" s="12" t="s">
        <v>156</v>
      </c>
      <c r="D76" s="13" t="s">
        <v>1032</v>
      </c>
      <c r="E76" s="13" t="s">
        <v>25</v>
      </c>
    </row>
    <row r="77" spans="3:7" ht="16" customHeight="1" x14ac:dyDescent="0.2">
      <c r="C77" s="12" t="s">
        <v>155</v>
      </c>
      <c r="D77" s="13" t="s">
        <v>1032</v>
      </c>
      <c r="E77" s="13" t="s">
        <v>25</v>
      </c>
    </row>
    <row r="78" spans="3:7" ht="16" customHeight="1" x14ac:dyDescent="0.2">
      <c r="C78" s="12" t="s">
        <v>609</v>
      </c>
      <c r="D78" s="13" t="s">
        <v>1032</v>
      </c>
      <c r="E78" s="13" t="s">
        <v>24</v>
      </c>
    </row>
    <row r="79" spans="3:7" ht="16" customHeight="1" x14ac:dyDescent="0.2">
      <c r="C79" s="12" t="s">
        <v>610</v>
      </c>
      <c r="D79" s="13" t="s">
        <v>1032</v>
      </c>
      <c r="E79" s="13" t="s">
        <v>24</v>
      </c>
    </row>
    <row r="80" spans="3:7" ht="16" customHeight="1" x14ac:dyDescent="0.2">
      <c r="C80" s="12" t="s">
        <v>152</v>
      </c>
      <c r="D80" s="13" t="s">
        <v>1033</v>
      </c>
      <c r="E80" s="13" t="s">
        <v>23</v>
      </c>
    </row>
    <row r="81" spans="3:5" ht="16" customHeight="1" x14ac:dyDescent="0.2">
      <c r="C81" s="12" t="s">
        <v>611</v>
      </c>
      <c r="D81" s="13" t="s">
        <v>1033</v>
      </c>
      <c r="E81" s="13" t="s">
        <v>23</v>
      </c>
    </row>
    <row r="82" spans="3:5" ht="16" customHeight="1" x14ac:dyDescent="0.2">
      <c r="C82" s="12" t="s">
        <v>154</v>
      </c>
      <c r="D82" s="13" t="s">
        <v>1033</v>
      </c>
      <c r="E82" s="13" t="s">
        <v>21</v>
      </c>
    </row>
    <row r="83" spans="3:5" ht="16" customHeight="1" x14ac:dyDescent="0.2">
      <c r="C83" s="12" t="s">
        <v>612</v>
      </c>
      <c r="D83" s="13" t="s">
        <v>1033</v>
      </c>
      <c r="E83" s="13" t="s">
        <v>21</v>
      </c>
    </row>
    <row r="84" spans="3:5" ht="16" customHeight="1" x14ac:dyDescent="0.2">
      <c r="C84" s="12" t="s">
        <v>161</v>
      </c>
      <c r="D84" s="13" t="s">
        <v>1034</v>
      </c>
      <c r="E84" s="13" t="s">
        <v>26</v>
      </c>
    </row>
    <row r="85" spans="3:5" ht="16" customHeight="1" x14ac:dyDescent="0.2">
      <c r="C85" s="12" t="s">
        <v>157</v>
      </c>
      <c r="D85" s="13" t="s">
        <v>1034</v>
      </c>
      <c r="E85" s="13" t="s">
        <v>26</v>
      </c>
    </row>
    <row r="86" spans="3:5" ht="16" customHeight="1" x14ac:dyDescent="0.2">
      <c r="C86" s="12" t="s">
        <v>158</v>
      </c>
      <c r="D86" s="13" t="s">
        <v>1034</v>
      </c>
      <c r="E86" s="13" t="s">
        <v>26</v>
      </c>
    </row>
    <row r="87" spans="3:5" ht="16" customHeight="1" x14ac:dyDescent="0.2">
      <c r="C87" s="12" t="s">
        <v>159</v>
      </c>
      <c r="D87" s="13" t="s">
        <v>1035</v>
      </c>
      <c r="E87" s="13" t="s">
        <v>26</v>
      </c>
    </row>
    <row r="88" spans="3:5" ht="16" customHeight="1" x14ac:dyDescent="0.2">
      <c r="C88" s="12" t="s">
        <v>160</v>
      </c>
      <c r="D88" s="13" t="s">
        <v>1036</v>
      </c>
      <c r="E88" s="13" t="s">
        <v>26</v>
      </c>
    </row>
    <row r="89" spans="3:5" ht="16" customHeight="1" x14ac:dyDescent="0.2">
      <c r="C89" s="12" t="s">
        <v>162</v>
      </c>
      <c r="D89" s="13" t="s">
        <v>1036</v>
      </c>
      <c r="E89" s="13" t="s">
        <v>26</v>
      </c>
    </row>
    <row r="90" spans="3:5" ht="16" customHeight="1" x14ac:dyDescent="0.2">
      <c r="C90" s="12" t="s">
        <v>163</v>
      </c>
      <c r="D90" s="13" t="s">
        <v>1037</v>
      </c>
      <c r="E90" s="13" t="s">
        <v>26</v>
      </c>
    </row>
    <row r="91" spans="3:5" ht="16" customHeight="1" x14ac:dyDescent="0.2">
      <c r="C91" s="12" t="s">
        <v>164</v>
      </c>
      <c r="D91" s="13" t="s">
        <v>1037</v>
      </c>
      <c r="E91" s="13" t="s">
        <v>26</v>
      </c>
    </row>
    <row r="92" spans="3:5" ht="16" customHeight="1" x14ac:dyDescent="0.2">
      <c r="C92" s="12" t="s">
        <v>165</v>
      </c>
      <c r="D92" s="13" t="s">
        <v>1038</v>
      </c>
      <c r="E92" s="13" t="s">
        <v>26</v>
      </c>
    </row>
    <row r="93" spans="3:5" ht="16" customHeight="1" x14ac:dyDescent="0.2">
      <c r="C93" s="12" t="s">
        <v>166</v>
      </c>
      <c r="D93" s="13" t="s">
        <v>1039</v>
      </c>
      <c r="E93" s="13" t="s">
        <v>26</v>
      </c>
    </row>
    <row r="94" spans="3:5" ht="16" customHeight="1" x14ac:dyDescent="0.2">
      <c r="C94" s="12" t="s">
        <v>167</v>
      </c>
      <c r="D94" s="13" t="s">
        <v>1039</v>
      </c>
      <c r="E94" s="13" t="s">
        <v>26</v>
      </c>
    </row>
    <row r="95" spans="3:5" ht="16" customHeight="1" x14ac:dyDescent="0.2">
      <c r="C95" s="12" t="s">
        <v>168</v>
      </c>
      <c r="D95" s="13" t="s">
        <v>1040</v>
      </c>
      <c r="E95" s="13" t="s">
        <v>30</v>
      </c>
    </row>
    <row r="96" spans="3:5" ht="16" customHeight="1" x14ac:dyDescent="0.2">
      <c r="C96" s="12" t="s">
        <v>169</v>
      </c>
      <c r="D96" s="13" t="s">
        <v>1040</v>
      </c>
      <c r="E96" s="13" t="s">
        <v>170</v>
      </c>
    </row>
    <row r="97" spans="3:5" ht="16" customHeight="1" x14ac:dyDescent="0.2">
      <c r="C97" s="12" t="s">
        <v>172</v>
      </c>
      <c r="D97" s="13" t="s">
        <v>1041</v>
      </c>
      <c r="E97" s="13" t="s">
        <v>171</v>
      </c>
    </row>
    <row r="98" spans="3:5" ht="16" customHeight="1" x14ac:dyDescent="0.2">
      <c r="C98" s="12" t="s">
        <v>613</v>
      </c>
      <c r="D98" s="13" t="s">
        <v>1041</v>
      </c>
      <c r="E98" s="13" t="s">
        <v>171</v>
      </c>
    </row>
    <row r="99" spans="3:5" ht="16" customHeight="1" x14ac:dyDescent="0.2">
      <c r="C99" s="12" t="s">
        <v>173</v>
      </c>
      <c r="D99" s="13" t="s">
        <v>1042</v>
      </c>
      <c r="E99" s="13" t="s">
        <v>174</v>
      </c>
    </row>
    <row r="100" spans="3:5" ht="16" customHeight="1" x14ac:dyDescent="0.2">
      <c r="C100" s="12" t="s">
        <v>614</v>
      </c>
      <c r="D100" s="13" t="s">
        <v>1042</v>
      </c>
      <c r="E100" s="13" t="s">
        <v>174</v>
      </c>
    </row>
    <row r="101" spans="3:5" ht="16" customHeight="1" x14ac:dyDescent="0.2">
      <c r="C101" s="12" t="s">
        <v>175</v>
      </c>
      <c r="D101" s="13" t="s">
        <v>1043</v>
      </c>
      <c r="E101" s="13" t="s">
        <v>176</v>
      </c>
    </row>
    <row r="102" spans="3:5" ht="16" customHeight="1" x14ac:dyDescent="0.2">
      <c r="C102" s="12" t="s">
        <v>615</v>
      </c>
      <c r="D102" s="13" t="s">
        <v>1043</v>
      </c>
      <c r="E102" s="13" t="s">
        <v>176</v>
      </c>
    </row>
    <row r="103" spans="3:5" ht="16" customHeight="1" x14ac:dyDescent="0.2">
      <c r="C103" s="12" t="s">
        <v>616</v>
      </c>
      <c r="D103" s="13" t="s">
        <v>1043</v>
      </c>
      <c r="E103" s="13" t="s">
        <v>177</v>
      </c>
    </row>
    <row r="104" spans="3:5" ht="16" customHeight="1" x14ac:dyDescent="0.2">
      <c r="C104" s="12" t="s">
        <v>178</v>
      </c>
      <c r="D104" s="13" t="s">
        <v>1043</v>
      </c>
      <c r="E104" s="13" t="s">
        <v>177</v>
      </c>
    </row>
    <row r="105" spans="3:5" ht="16" customHeight="1" x14ac:dyDescent="0.2">
      <c r="C105" s="12" t="s">
        <v>179</v>
      </c>
      <c r="D105" s="13" t="s">
        <v>1044</v>
      </c>
      <c r="E105" s="13" t="s">
        <v>180</v>
      </c>
    </row>
    <row r="106" spans="3:5" ht="16" customHeight="1" x14ac:dyDescent="0.2">
      <c r="C106" s="12" t="s">
        <v>181</v>
      </c>
      <c r="D106" s="13" t="s">
        <v>1044</v>
      </c>
      <c r="E106" s="13" t="s">
        <v>180</v>
      </c>
    </row>
    <row r="107" spans="3:5" ht="16" customHeight="1" x14ac:dyDescent="0.2">
      <c r="C107" s="12" t="s">
        <v>617</v>
      </c>
      <c r="D107" s="13" t="s">
        <v>1044</v>
      </c>
      <c r="E107" s="13" t="s">
        <v>182</v>
      </c>
    </row>
    <row r="108" spans="3:5" ht="16" customHeight="1" x14ac:dyDescent="0.2">
      <c r="C108" s="12" t="s">
        <v>618</v>
      </c>
      <c r="D108" s="13" t="s">
        <v>1044</v>
      </c>
      <c r="E108" s="13" t="s">
        <v>182</v>
      </c>
    </row>
    <row r="109" spans="3:5" ht="16" customHeight="1" x14ac:dyDescent="0.2">
      <c r="C109" s="12" t="s">
        <v>183</v>
      </c>
      <c r="D109" s="13" t="s">
        <v>1045</v>
      </c>
      <c r="E109" s="13" t="s">
        <v>184</v>
      </c>
    </row>
    <row r="110" spans="3:5" ht="16" customHeight="1" x14ac:dyDescent="0.2">
      <c r="C110" s="12" t="s">
        <v>185</v>
      </c>
      <c r="D110" s="13" t="s">
        <v>1045</v>
      </c>
      <c r="E110" s="13" t="s">
        <v>184</v>
      </c>
    </row>
    <row r="111" spans="3:5" ht="16" customHeight="1" x14ac:dyDescent="0.2">
      <c r="C111" s="12" t="s">
        <v>619</v>
      </c>
      <c r="D111" s="13" t="s">
        <v>1045</v>
      </c>
      <c r="E111" s="13" t="s">
        <v>186</v>
      </c>
    </row>
    <row r="112" spans="3:5" ht="16" customHeight="1" x14ac:dyDescent="0.2">
      <c r="C112" s="12" t="s">
        <v>620</v>
      </c>
      <c r="D112" s="13" t="s">
        <v>1045</v>
      </c>
      <c r="E112" s="13" t="s">
        <v>186</v>
      </c>
    </row>
    <row r="113" spans="3:5" ht="16" customHeight="1" x14ac:dyDescent="0.2">
      <c r="C113" s="12" t="s">
        <v>621</v>
      </c>
      <c r="D113" s="13" t="s">
        <v>1045</v>
      </c>
      <c r="E113" s="13" t="s">
        <v>188</v>
      </c>
    </row>
    <row r="114" spans="3:5" ht="16" customHeight="1" x14ac:dyDescent="0.2">
      <c r="C114" s="12" t="s">
        <v>187</v>
      </c>
      <c r="D114" s="13" t="s">
        <v>1045</v>
      </c>
      <c r="E114" s="13" t="s">
        <v>188</v>
      </c>
    </row>
    <row r="115" spans="3:5" ht="16" customHeight="1" x14ac:dyDescent="0.2">
      <c r="C115" s="12" t="s">
        <v>622</v>
      </c>
      <c r="D115" s="13" t="s">
        <v>1045</v>
      </c>
      <c r="E115" s="13" t="s">
        <v>190</v>
      </c>
    </row>
    <row r="116" spans="3:5" ht="16" customHeight="1" x14ac:dyDescent="0.2">
      <c r="C116" s="12" t="s">
        <v>189</v>
      </c>
      <c r="D116" s="13" t="s">
        <v>1045</v>
      </c>
      <c r="E116" s="13" t="s">
        <v>190</v>
      </c>
    </row>
    <row r="117" spans="3:5" ht="16" customHeight="1" x14ac:dyDescent="0.2">
      <c r="C117" s="12" t="s">
        <v>191</v>
      </c>
      <c r="D117" s="13" t="s">
        <v>1045</v>
      </c>
      <c r="E117" s="13" t="s">
        <v>190</v>
      </c>
    </row>
    <row r="118" spans="3:5" ht="16" customHeight="1" x14ac:dyDescent="0.2">
      <c r="C118" s="12" t="s">
        <v>193</v>
      </c>
      <c r="D118" s="13" t="s">
        <v>1046</v>
      </c>
      <c r="E118" s="13" t="s">
        <v>192</v>
      </c>
    </row>
    <row r="119" spans="3:5" ht="16" customHeight="1" x14ac:dyDescent="0.2">
      <c r="C119" s="12" t="s">
        <v>623</v>
      </c>
      <c r="D119" s="13" t="s">
        <v>1046</v>
      </c>
      <c r="E119" s="13" t="s">
        <v>192</v>
      </c>
    </row>
    <row r="120" spans="3:5" ht="16" customHeight="1" x14ac:dyDescent="0.2">
      <c r="C120" s="12" t="s">
        <v>199</v>
      </c>
      <c r="D120" s="13" t="s">
        <v>1047</v>
      </c>
      <c r="E120" s="13" t="s">
        <v>192</v>
      </c>
    </row>
    <row r="121" spans="3:5" ht="16" customHeight="1" x14ac:dyDescent="0.2">
      <c r="C121" s="12" t="s">
        <v>624</v>
      </c>
      <c r="D121" s="13" t="s">
        <v>1047</v>
      </c>
      <c r="E121" s="13" t="s">
        <v>195</v>
      </c>
    </row>
    <row r="122" spans="3:5" ht="16" customHeight="1" x14ac:dyDescent="0.2">
      <c r="C122" s="12" t="s">
        <v>194</v>
      </c>
      <c r="D122" s="13" t="s">
        <v>1047</v>
      </c>
      <c r="E122" s="13" t="s">
        <v>195</v>
      </c>
    </row>
    <row r="123" spans="3:5" ht="16" customHeight="1" x14ac:dyDescent="0.2">
      <c r="C123" s="12" t="s">
        <v>625</v>
      </c>
      <c r="D123" s="13" t="s">
        <v>1047</v>
      </c>
      <c r="E123" s="13" t="s">
        <v>197</v>
      </c>
    </row>
    <row r="124" spans="3:5" ht="16" customHeight="1" x14ac:dyDescent="0.2">
      <c r="C124" s="12" t="s">
        <v>196</v>
      </c>
      <c r="D124" s="13" t="s">
        <v>1047</v>
      </c>
      <c r="E124" s="13" t="s">
        <v>197</v>
      </c>
    </row>
    <row r="125" spans="3:5" ht="16" customHeight="1" x14ac:dyDescent="0.2">
      <c r="C125" s="12" t="s">
        <v>626</v>
      </c>
      <c r="D125" s="13" t="s">
        <v>1048</v>
      </c>
      <c r="E125" s="13" t="s">
        <v>201</v>
      </c>
    </row>
    <row r="126" spans="3:5" ht="16" customHeight="1" x14ac:dyDescent="0.2">
      <c r="C126" s="12" t="s">
        <v>200</v>
      </c>
      <c r="D126" s="13" t="s">
        <v>1048</v>
      </c>
      <c r="E126" s="13" t="s">
        <v>201</v>
      </c>
    </row>
    <row r="127" spans="3:5" ht="16" customHeight="1" x14ac:dyDescent="0.2">
      <c r="C127" s="12" t="s">
        <v>627</v>
      </c>
      <c r="D127" s="13" t="s">
        <v>1049</v>
      </c>
      <c r="E127" s="13" t="s">
        <v>203</v>
      </c>
    </row>
    <row r="128" spans="3:5" ht="16" customHeight="1" x14ac:dyDescent="0.2">
      <c r="C128" s="12" t="s">
        <v>202</v>
      </c>
      <c r="D128" s="13" t="s">
        <v>1049</v>
      </c>
      <c r="E128" s="13" t="s">
        <v>203</v>
      </c>
    </row>
    <row r="129" spans="3:5" ht="16" customHeight="1" x14ac:dyDescent="0.2">
      <c r="C129" s="12" t="s">
        <v>204</v>
      </c>
      <c r="D129" s="13" t="s">
        <v>1049</v>
      </c>
      <c r="E129" s="13" t="s">
        <v>205</v>
      </c>
    </row>
    <row r="130" spans="3:5" ht="16" customHeight="1" x14ac:dyDescent="0.2">
      <c r="C130" s="12" t="s">
        <v>206</v>
      </c>
      <c r="D130" s="13" t="s">
        <v>1049</v>
      </c>
      <c r="E130" s="13" t="s">
        <v>205</v>
      </c>
    </row>
    <row r="131" spans="3:5" ht="16" customHeight="1" x14ac:dyDescent="0.2">
      <c r="C131" s="12" t="s">
        <v>207</v>
      </c>
      <c r="D131" s="13" t="s">
        <v>1050</v>
      </c>
      <c r="E131" s="13" t="s">
        <v>208</v>
      </c>
    </row>
    <row r="132" spans="3:5" ht="16" customHeight="1" x14ac:dyDescent="0.2">
      <c r="C132" s="12" t="s">
        <v>209</v>
      </c>
      <c r="D132" s="13" t="s">
        <v>1050</v>
      </c>
      <c r="E132" s="13" t="s">
        <v>628</v>
      </c>
    </row>
    <row r="133" spans="3:5" ht="16" customHeight="1" x14ac:dyDescent="0.2">
      <c r="C133" s="12" t="s">
        <v>213</v>
      </c>
      <c r="D133" s="13" t="s">
        <v>1051</v>
      </c>
      <c r="E133" s="13" t="s">
        <v>19</v>
      </c>
    </row>
    <row r="134" spans="3:5" ht="16" customHeight="1" x14ac:dyDescent="0.2">
      <c r="C134" s="12" t="s">
        <v>214</v>
      </c>
      <c r="D134" s="13" t="s">
        <v>1051</v>
      </c>
      <c r="E134" s="13" t="s">
        <v>19</v>
      </c>
    </row>
    <row r="135" spans="3:5" ht="16" customHeight="1" x14ac:dyDescent="0.2">
      <c r="C135" s="12" t="s">
        <v>210</v>
      </c>
      <c r="D135" s="13" t="s">
        <v>1051</v>
      </c>
      <c r="E135" s="13" t="s">
        <v>33</v>
      </c>
    </row>
    <row r="136" spans="3:5" ht="16" customHeight="1" x14ac:dyDescent="0.2">
      <c r="C136" s="12" t="s">
        <v>211</v>
      </c>
      <c r="D136" s="13" t="s">
        <v>1052</v>
      </c>
      <c r="E136" s="13" t="s">
        <v>27</v>
      </c>
    </row>
    <row r="137" spans="3:5" ht="16" customHeight="1" x14ac:dyDescent="0.2">
      <c r="C137" s="12" t="s">
        <v>212</v>
      </c>
      <c r="D137" s="13" t="s">
        <v>1052</v>
      </c>
      <c r="E137" s="13" t="s">
        <v>34</v>
      </c>
    </row>
    <row r="138" spans="3:5" ht="16" customHeight="1" x14ac:dyDescent="0.2">
      <c r="C138" s="12" t="s">
        <v>215</v>
      </c>
      <c r="D138" s="13" t="s">
        <v>1052</v>
      </c>
      <c r="E138" s="13" t="s">
        <v>34</v>
      </c>
    </row>
    <row r="147" spans="3:5" x14ac:dyDescent="0.2">
      <c r="C147" s="10"/>
      <c r="D147" s="11"/>
      <c r="E147" s="11"/>
    </row>
    <row r="157" spans="3:5" x14ac:dyDescent="0.2">
      <c r="C157" s="10"/>
      <c r="D157" s="11"/>
      <c r="E157" s="11"/>
    </row>
    <row r="237" spans="3:5" x14ac:dyDescent="0.2">
      <c r="C237" s="14"/>
      <c r="D237" s="11"/>
      <c r="E237" s="11"/>
    </row>
    <row r="402" spans="3:3" x14ac:dyDescent="0.2">
      <c r="C402" s="12" t="s">
        <v>32</v>
      </c>
    </row>
    <row r="757" spans="3:5" x14ac:dyDescent="0.2">
      <c r="C757" s="10"/>
      <c r="D757" s="11"/>
      <c r="E757" s="11"/>
    </row>
    <row r="784" spans="3:5" x14ac:dyDescent="0.2">
      <c r="C784" s="10"/>
      <c r="D784" s="11"/>
      <c r="E784" s="11"/>
    </row>
    <row r="787" spans="3:5" x14ac:dyDescent="0.2">
      <c r="C787" s="10"/>
      <c r="D787" s="11"/>
      <c r="E787" s="11"/>
    </row>
    <row r="788" spans="3:5" x14ac:dyDescent="0.2">
      <c r="C788" s="10"/>
      <c r="D788" s="11"/>
      <c r="E788" s="11"/>
    </row>
    <row r="791" spans="3:5" x14ac:dyDescent="0.2">
      <c r="C791" s="10"/>
      <c r="D791" s="11"/>
      <c r="E791" s="11"/>
    </row>
    <row r="792" spans="3:5" x14ac:dyDescent="0.2">
      <c r="C792" s="10"/>
      <c r="D792" s="11"/>
      <c r="E792" s="11"/>
    </row>
    <row r="834" spans="3:5" x14ac:dyDescent="0.2">
      <c r="C834" s="10"/>
      <c r="D834" s="11"/>
      <c r="E834" s="11"/>
    </row>
    <row r="836" spans="3:5" x14ac:dyDescent="0.2">
      <c r="C836" s="10"/>
      <c r="D836" s="11"/>
      <c r="E836" s="11"/>
    </row>
    <row r="1159" spans="3:5" x14ac:dyDescent="0.2">
      <c r="C1159" s="10"/>
      <c r="D1159" s="11"/>
      <c r="E1159" s="11"/>
    </row>
    <row r="1160" spans="3:5" x14ac:dyDescent="0.2">
      <c r="C1160" s="10"/>
      <c r="D1160" s="11"/>
      <c r="E1160" s="11"/>
    </row>
    <row r="1349" spans="3:5" x14ac:dyDescent="0.2">
      <c r="C1349" s="10"/>
      <c r="D1349" s="11"/>
      <c r="E1349" s="11"/>
    </row>
    <row r="1400" spans="3:5" x14ac:dyDescent="0.2">
      <c r="C1400" s="10"/>
      <c r="D1400" s="11"/>
      <c r="E1400" s="11"/>
    </row>
    <row r="2122" spans="3:5" x14ac:dyDescent="0.2">
      <c r="C2122" s="10"/>
      <c r="D2122" s="11"/>
      <c r="E2122" s="11"/>
    </row>
    <row r="2124" spans="3:5" x14ac:dyDescent="0.2">
      <c r="C2124" s="10"/>
      <c r="D2124" s="11"/>
      <c r="E2124" s="11"/>
    </row>
    <row r="2148" spans="3:5" x14ac:dyDescent="0.2">
      <c r="C2148" s="10"/>
      <c r="D2148" s="11"/>
      <c r="E2148" s="11"/>
    </row>
    <row r="2158" spans="3:5" x14ac:dyDescent="0.2">
      <c r="C2158" s="10"/>
      <c r="D2158" s="11"/>
      <c r="E2158" s="11"/>
    </row>
    <row r="2163" spans="3:5" x14ac:dyDescent="0.2">
      <c r="C2163" s="10"/>
      <c r="D2163" s="11"/>
      <c r="E2163" s="11"/>
    </row>
    <row r="2167" spans="3:5" x14ac:dyDescent="0.2">
      <c r="C2167" s="10"/>
      <c r="D2167" s="11"/>
      <c r="E2167" s="11"/>
    </row>
    <row r="2183" spans="1:5" x14ac:dyDescent="0.2">
      <c r="C2183" s="10"/>
      <c r="D2183" s="11"/>
      <c r="E2183" s="11"/>
    </row>
    <row r="2185" spans="1:5" x14ac:dyDescent="0.2">
      <c r="A2185" s="17"/>
      <c r="B2185" s="15"/>
    </row>
    <row r="2210" spans="3:5" x14ac:dyDescent="0.2">
      <c r="C2210" s="10"/>
      <c r="D2210" s="11"/>
      <c r="E2210" s="11"/>
    </row>
    <row r="2211" spans="3:5" x14ac:dyDescent="0.2">
      <c r="C2211" s="10"/>
      <c r="D2211" s="11"/>
      <c r="E2211" s="11"/>
    </row>
    <row r="2215" spans="3:5" x14ac:dyDescent="0.2">
      <c r="C2215" s="10"/>
      <c r="D2215" s="11"/>
      <c r="E2215" s="11"/>
    </row>
    <row r="2216" spans="3:5" x14ac:dyDescent="0.2">
      <c r="C2216" s="10"/>
      <c r="D2216" s="11"/>
      <c r="E2216" s="11"/>
    </row>
    <row r="2227" spans="3:5" x14ac:dyDescent="0.2">
      <c r="C2227" s="10"/>
      <c r="D2227" s="11"/>
      <c r="E2227" s="11"/>
    </row>
    <row r="2243" spans="2:5" x14ac:dyDescent="0.2">
      <c r="C2243" s="10"/>
      <c r="D2243" s="11"/>
      <c r="E2243" s="11"/>
    </row>
    <row r="2244" spans="2:5" x14ac:dyDescent="0.2">
      <c r="B2244" s="6"/>
      <c r="C2244" s="7"/>
      <c r="D2244" s="8"/>
      <c r="E2244" s="8"/>
    </row>
    <row r="2245" spans="2:5" x14ac:dyDescent="0.2">
      <c r="C2245" s="10"/>
      <c r="D2245" s="11"/>
      <c r="E2245" s="11"/>
    </row>
    <row r="2246" spans="2:5" x14ac:dyDescent="0.2">
      <c r="C2246" s="10"/>
      <c r="D2246" s="11"/>
      <c r="E2246" s="11"/>
    </row>
    <row r="2247" spans="2:5" x14ac:dyDescent="0.2">
      <c r="C2247" s="10"/>
      <c r="D2247" s="11"/>
      <c r="E2247" s="11"/>
    </row>
    <row r="2248" spans="2:5" x14ac:dyDescent="0.2">
      <c r="C2248" s="10"/>
      <c r="D2248" s="11"/>
      <c r="E2248" s="11"/>
    </row>
    <row r="2249" spans="2:5" x14ac:dyDescent="0.2">
      <c r="C2249" s="10"/>
      <c r="D2249" s="11"/>
      <c r="E2249" s="11"/>
    </row>
    <row r="2250" spans="2:5" x14ac:dyDescent="0.2">
      <c r="C2250" s="10"/>
      <c r="D2250" s="11"/>
      <c r="E2250" s="11"/>
    </row>
  </sheetData>
  <autoFilter ref="A2:E2462">
    <sortState ref="A3:E2411">
      <sortCondition ref="D2:D2623"/>
    </sortState>
  </autoFilter>
  <conditionalFormatting sqref="A1:E2 A3:B3 D3:E3 E63 E66 D68:E68 E76 E78 E96 A118:B135 E135 A140:E141 A142:B142 D142:E142 A143:E143 A145:E1275 A144:B144 D144:E144 A4:E4 D5:E12 D15:E27 E48 E53:E54 D55:E59 D88:E95 A5:B113 D104 A114:C117 E114:E117 E128 D129:E131 A139:B139 D139:E139 A1277:E1048576 A136:E138">
    <cfRule type="expression" dxfId="1553" priority="445">
      <formula>$B1&gt;0</formula>
    </cfRule>
    <cfRule type="expression" dxfId="1552" priority="446">
      <formula>$A1&gt;0</formula>
    </cfRule>
  </conditionalFormatting>
  <conditionalFormatting sqref="A1276:E1276">
    <cfRule type="expression" dxfId="1551" priority="443">
      <formula>$B1276&gt;0</formula>
    </cfRule>
    <cfRule type="expression" dxfId="1550" priority="444">
      <formula>$A1276&gt;0</formula>
    </cfRule>
  </conditionalFormatting>
  <conditionalFormatting sqref="C3">
    <cfRule type="expression" dxfId="1549" priority="447">
      <formula>$B6&gt;0</formula>
    </cfRule>
    <cfRule type="expression" dxfId="1548" priority="448">
      <formula>$A6&gt;0</formula>
    </cfRule>
  </conditionalFormatting>
  <conditionalFormatting sqref="C83 C7">
    <cfRule type="expression" dxfId="1547" priority="449">
      <formula>$B15&gt;0</formula>
    </cfRule>
    <cfRule type="expression" dxfId="1546" priority="450">
      <formula>$A15&gt;0</formula>
    </cfRule>
  </conditionalFormatting>
  <conditionalFormatting sqref="C9 C52">
    <cfRule type="expression" dxfId="1545" priority="451">
      <formula>$B10&gt;0</formula>
    </cfRule>
    <cfRule type="expression" dxfId="1544" priority="452">
      <formula>$A10&gt;0</formula>
    </cfRule>
  </conditionalFormatting>
  <conditionalFormatting sqref="E13">
    <cfRule type="expression" dxfId="1543" priority="439">
      <formula>$B13&gt;0</formula>
    </cfRule>
    <cfRule type="expression" dxfId="1542" priority="440">
      <formula>$A13&gt;0</formula>
    </cfRule>
  </conditionalFormatting>
  <conditionalFormatting sqref="C6 C71:C72 C68:C69">
    <cfRule type="expression" dxfId="1541" priority="441">
      <formula>$B13&gt;0</formula>
    </cfRule>
    <cfRule type="expression" dxfId="1540" priority="442">
      <formula>$A13&gt;0</formula>
    </cfRule>
  </conditionalFormatting>
  <conditionalFormatting sqref="C78">
    <cfRule type="expression" dxfId="1539" priority="437">
      <formula>$B83&gt;0</formula>
    </cfRule>
    <cfRule type="expression" dxfId="1538" priority="438">
      <formula>$A83&gt;0</formula>
    </cfRule>
  </conditionalFormatting>
  <conditionalFormatting sqref="E28">
    <cfRule type="expression" dxfId="1537" priority="429">
      <formula>$B28&gt;0</formula>
    </cfRule>
    <cfRule type="expression" dxfId="1536" priority="430">
      <formula>$A28&gt;0</formula>
    </cfRule>
  </conditionalFormatting>
  <conditionalFormatting sqref="C27:C28 C101">
    <cfRule type="expression" dxfId="1535" priority="427">
      <formula>$B48&gt;0</formula>
    </cfRule>
    <cfRule type="expression" dxfId="1534" priority="428">
      <formula>$A48&gt;0</formula>
    </cfRule>
  </conditionalFormatting>
  <conditionalFormatting sqref="E29">
    <cfRule type="expression" dxfId="1533" priority="425">
      <formula>$B29&gt;0</formula>
    </cfRule>
    <cfRule type="expression" dxfId="1532" priority="426">
      <formula>$A29&gt;0</formula>
    </cfRule>
  </conditionalFormatting>
  <conditionalFormatting sqref="C29:C31 C103">
    <cfRule type="expression" dxfId="1531" priority="423">
      <formula>$B52&gt;0</formula>
    </cfRule>
    <cfRule type="expression" dxfId="1530" priority="424">
      <formula>$A52&gt;0</formula>
    </cfRule>
  </conditionalFormatting>
  <conditionalFormatting sqref="E37 E30 E32:E33">
    <cfRule type="expression" dxfId="1529" priority="421">
      <formula>$B30&gt;0</formula>
    </cfRule>
    <cfRule type="expression" dxfId="1528" priority="422">
      <formula>$A30&gt;0</formula>
    </cfRule>
  </conditionalFormatting>
  <conditionalFormatting sqref="C32:C34 C102">
    <cfRule type="expression" dxfId="1527" priority="419">
      <formula>$B54&gt;0</formula>
    </cfRule>
    <cfRule type="expression" dxfId="1526" priority="420">
      <formula>$A54&gt;0</formula>
    </cfRule>
  </conditionalFormatting>
  <conditionalFormatting sqref="D33">
    <cfRule type="expression" dxfId="1525" priority="417">
      <formula>$B33&gt;0</formula>
    </cfRule>
    <cfRule type="expression" dxfId="1524" priority="418">
      <formula>$A33&gt;0</formula>
    </cfRule>
  </conditionalFormatting>
  <conditionalFormatting sqref="E35:E36">
    <cfRule type="expression" dxfId="1523" priority="415">
      <formula>$B35&gt;0</formula>
    </cfRule>
    <cfRule type="expression" dxfId="1522" priority="416">
      <formula>$A35&gt;0</formula>
    </cfRule>
  </conditionalFormatting>
  <conditionalFormatting sqref="C40:C41 C37 C35">
    <cfRule type="expression" dxfId="1521" priority="413">
      <formula>$B61&gt;0</formula>
    </cfRule>
    <cfRule type="expression" dxfId="1520" priority="414">
      <formula>$A61&gt;0</formula>
    </cfRule>
  </conditionalFormatting>
  <conditionalFormatting sqref="E38">
    <cfRule type="expression" dxfId="1519" priority="407">
      <formula>$B38&gt;0</formula>
    </cfRule>
    <cfRule type="expression" dxfId="1518" priority="408">
      <formula>$A38&gt;0</formula>
    </cfRule>
  </conditionalFormatting>
  <conditionalFormatting sqref="C38">
    <cfRule type="expression" dxfId="1517" priority="409">
      <formula>$B64&gt;0</formula>
    </cfRule>
    <cfRule type="expression" dxfId="1516" priority="410">
      <formula>$A64&gt;0</formula>
    </cfRule>
  </conditionalFormatting>
  <conditionalFormatting sqref="C39">
    <cfRule type="expression" dxfId="1515" priority="405">
      <formula>$B65&gt;0</formula>
    </cfRule>
    <cfRule type="expression" dxfId="1514" priority="406">
      <formula>$A65&gt;0</formula>
    </cfRule>
  </conditionalFormatting>
  <conditionalFormatting sqref="E39">
    <cfRule type="expression" dxfId="1513" priority="403">
      <formula>$B39&gt;0</formula>
    </cfRule>
    <cfRule type="expression" dxfId="1512" priority="404">
      <formula>$A39&gt;0</formula>
    </cfRule>
  </conditionalFormatting>
  <conditionalFormatting sqref="E40">
    <cfRule type="expression" dxfId="1511" priority="401">
      <formula>$B40&gt;0</formula>
    </cfRule>
    <cfRule type="expression" dxfId="1510" priority="402">
      <formula>$A40&gt;0</formula>
    </cfRule>
  </conditionalFormatting>
  <conditionalFormatting sqref="C15 C89:C92">
    <cfRule type="expression" dxfId="1509" priority="453">
      <formula>$B30&gt;0</formula>
    </cfRule>
    <cfRule type="expression" dxfId="1508" priority="454">
      <formula>$A30&gt;0</formula>
    </cfRule>
  </conditionalFormatting>
  <conditionalFormatting sqref="C42">
    <cfRule type="expression" dxfId="1507" priority="399">
      <formula>$B67&gt;0</formula>
    </cfRule>
    <cfRule type="expression" dxfId="1506" priority="400">
      <formula>$A67&gt;0</formula>
    </cfRule>
  </conditionalFormatting>
  <conditionalFormatting sqref="E42">
    <cfRule type="expression" dxfId="1505" priority="397">
      <formula>$B42&gt;0</formula>
    </cfRule>
    <cfRule type="expression" dxfId="1504" priority="398">
      <formula>$A42&gt;0</formula>
    </cfRule>
  </conditionalFormatting>
  <conditionalFormatting sqref="C43:C44">
    <cfRule type="expression" dxfId="1503" priority="395">
      <formula>$B68&gt;0</formula>
    </cfRule>
    <cfRule type="expression" dxfId="1502" priority="396">
      <formula>$A68&gt;0</formula>
    </cfRule>
  </conditionalFormatting>
  <conditionalFormatting sqref="E43">
    <cfRule type="expression" dxfId="1501" priority="393">
      <formula>$B43&gt;0</formula>
    </cfRule>
    <cfRule type="expression" dxfId="1500" priority="394">
      <formula>$A43&gt;0</formula>
    </cfRule>
  </conditionalFormatting>
  <conditionalFormatting sqref="C45:C46">
    <cfRule type="expression" dxfId="1499" priority="391">
      <formula>$B69&gt;0</formula>
    </cfRule>
    <cfRule type="expression" dxfId="1498" priority="392">
      <formula>$A69&gt;0</formula>
    </cfRule>
  </conditionalFormatting>
  <conditionalFormatting sqref="E45">
    <cfRule type="expression" dxfId="1497" priority="389">
      <formula>$B45&gt;0</formula>
    </cfRule>
    <cfRule type="expression" dxfId="1496" priority="390">
      <formula>$A45&gt;0</formula>
    </cfRule>
  </conditionalFormatting>
  <conditionalFormatting sqref="C47">
    <cfRule type="expression" dxfId="1495" priority="387">
      <formula>$B70&gt;0</formula>
    </cfRule>
    <cfRule type="expression" dxfId="1494" priority="388">
      <formula>$A70&gt;0</formula>
    </cfRule>
  </conditionalFormatting>
  <conditionalFormatting sqref="E47">
    <cfRule type="expression" dxfId="1493" priority="383">
      <formula>$B47&gt;0</formula>
    </cfRule>
    <cfRule type="expression" dxfId="1492" priority="384">
      <formula>$A47&gt;0</formula>
    </cfRule>
  </conditionalFormatting>
  <conditionalFormatting sqref="E49:E50">
    <cfRule type="expression" dxfId="1491" priority="375">
      <formula>$B49&gt;0</formula>
    </cfRule>
    <cfRule type="expression" dxfId="1490" priority="376">
      <formula>$A49&gt;0</formula>
    </cfRule>
  </conditionalFormatting>
  <conditionalFormatting sqref="D52">
    <cfRule type="expression" dxfId="1489" priority="373">
      <formula>$B52&gt;0</formula>
    </cfRule>
    <cfRule type="expression" dxfId="1488" priority="374">
      <formula>$A52&gt;0</formula>
    </cfRule>
  </conditionalFormatting>
  <conditionalFormatting sqref="E52">
    <cfRule type="expression" dxfId="1487" priority="371">
      <formula>$B52&gt;0</formula>
    </cfRule>
    <cfRule type="expression" dxfId="1486" priority="372">
      <formula>$A52&gt;0</formula>
    </cfRule>
  </conditionalFormatting>
  <conditionalFormatting sqref="C53:C57 C64">
    <cfRule type="expression" dxfId="1485" priority="457">
      <formula>$B64&gt;0</formula>
    </cfRule>
    <cfRule type="expression" dxfId="1484" priority="458">
      <formula>$A64&gt;0</formula>
    </cfRule>
  </conditionalFormatting>
  <conditionalFormatting sqref="C51 C127">
    <cfRule type="expression" dxfId="1483" priority="459">
      <formula>$B63&gt;0</formula>
    </cfRule>
    <cfRule type="expression" dxfId="1482" priority="460">
      <formula>$A63&gt;0</formula>
    </cfRule>
  </conditionalFormatting>
  <conditionalFormatting sqref="E61:E62">
    <cfRule type="expression" dxfId="1481" priority="363">
      <formula>$B61&gt;0</formula>
    </cfRule>
    <cfRule type="expression" dxfId="1480" priority="364">
      <formula>$A61&gt;0</formula>
    </cfRule>
  </conditionalFormatting>
  <conditionalFormatting sqref="E51">
    <cfRule type="expression" dxfId="1479" priority="367">
      <formula>$B51&gt;0</formula>
    </cfRule>
    <cfRule type="expression" dxfId="1478" priority="368">
      <formula>$A51&gt;0</formula>
    </cfRule>
  </conditionalFormatting>
  <conditionalFormatting sqref="C58:C60">
    <cfRule type="expression" dxfId="1477" priority="365">
      <formula>$B67&gt;0</formula>
    </cfRule>
    <cfRule type="expression" dxfId="1476" priority="366">
      <formula>$A67&gt;0</formula>
    </cfRule>
  </conditionalFormatting>
  <conditionalFormatting sqref="C61:C62">
    <cfRule type="expression" dxfId="1475" priority="361">
      <formula>$B69&gt;0</formula>
    </cfRule>
    <cfRule type="expression" dxfId="1474" priority="362">
      <formula>$A69&gt;0</formula>
    </cfRule>
  </conditionalFormatting>
  <conditionalFormatting sqref="C63">
    <cfRule type="expression" dxfId="1473" priority="359">
      <formula>$B70&gt;0</formula>
    </cfRule>
    <cfRule type="expression" dxfId="1472" priority="360">
      <formula>$A70&gt;0</formula>
    </cfRule>
  </conditionalFormatting>
  <conditionalFormatting sqref="E64">
    <cfRule type="expression" dxfId="1471" priority="357">
      <formula>$B64&gt;0</formula>
    </cfRule>
    <cfRule type="expression" dxfId="1470" priority="358">
      <formula>$A64&gt;0</formula>
    </cfRule>
  </conditionalFormatting>
  <conditionalFormatting sqref="C85">
    <cfRule type="expression" dxfId="1469" priority="355">
      <formula>$B95&gt;0</formula>
    </cfRule>
    <cfRule type="expression" dxfId="1468" priority="356">
      <formula>$A95&gt;0</formula>
    </cfRule>
  </conditionalFormatting>
  <conditionalFormatting sqref="E65">
    <cfRule type="expression" dxfId="1467" priority="353">
      <formula>$B65&gt;0</formula>
    </cfRule>
    <cfRule type="expression" dxfId="1466" priority="354">
      <formula>$A65&gt;0</formula>
    </cfRule>
  </conditionalFormatting>
  <conditionalFormatting sqref="C65">
    <cfRule type="expression" dxfId="1465" priority="351">
      <formula>$B76&gt;0</formula>
    </cfRule>
    <cfRule type="expression" dxfId="1464" priority="352">
      <formula>$A76&gt;0</formula>
    </cfRule>
  </conditionalFormatting>
  <conditionalFormatting sqref="C66">
    <cfRule type="expression" dxfId="1463" priority="349">
      <formula>$B77&gt;0</formula>
    </cfRule>
    <cfRule type="expression" dxfId="1462" priority="350">
      <formula>$A77&gt;0</formula>
    </cfRule>
  </conditionalFormatting>
  <conditionalFormatting sqref="E67">
    <cfRule type="expression" dxfId="1461" priority="347">
      <formula>$B67&gt;0</formula>
    </cfRule>
    <cfRule type="expression" dxfId="1460" priority="348">
      <formula>$A67&gt;0</formula>
    </cfRule>
  </conditionalFormatting>
  <conditionalFormatting sqref="C67">
    <cfRule type="expression" dxfId="1459" priority="345">
      <formula>$B78&gt;0</formula>
    </cfRule>
    <cfRule type="expression" dxfId="1458" priority="346">
      <formula>$A78&gt;0</formula>
    </cfRule>
  </conditionalFormatting>
  <conditionalFormatting sqref="E69">
    <cfRule type="expression" dxfId="1457" priority="341">
      <formula>$B69&gt;0</formula>
    </cfRule>
    <cfRule type="expression" dxfId="1456" priority="342">
      <formula>$A69&gt;0</formula>
    </cfRule>
  </conditionalFormatting>
  <conditionalFormatting sqref="C48:C50">
    <cfRule type="expression" dxfId="1455" priority="343">
      <formula>$B54&gt;0</formula>
    </cfRule>
    <cfRule type="expression" dxfId="1454" priority="344">
      <formula>$A54&gt;0</formula>
    </cfRule>
  </conditionalFormatting>
  <conditionalFormatting sqref="E70">
    <cfRule type="expression" dxfId="1453" priority="337">
      <formula>$B70&gt;0</formula>
    </cfRule>
    <cfRule type="expression" dxfId="1452" priority="338">
      <formula>$A70&gt;0</formula>
    </cfRule>
  </conditionalFormatting>
  <conditionalFormatting sqref="C70">
    <cfRule type="expression" dxfId="1451" priority="339">
      <formula>$B77&gt;0</formula>
    </cfRule>
    <cfRule type="expression" dxfId="1450" priority="340">
      <formula>$A77&gt;0</formula>
    </cfRule>
  </conditionalFormatting>
  <conditionalFormatting sqref="E71 D74:E74">
    <cfRule type="expression" dxfId="1449" priority="335">
      <formula>$B71&gt;0</formula>
    </cfRule>
    <cfRule type="expression" dxfId="1448" priority="336">
      <formula>$A71&gt;0</formula>
    </cfRule>
  </conditionalFormatting>
  <conditionalFormatting sqref="E73">
    <cfRule type="expression" dxfId="1447" priority="333">
      <formula>$B73&gt;0</formula>
    </cfRule>
    <cfRule type="expression" dxfId="1446" priority="334">
      <formula>$A73&gt;0</formula>
    </cfRule>
  </conditionalFormatting>
  <conditionalFormatting sqref="C73">
    <cfRule type="expression" dxfId="1445" priority="331">
      <formula>$B79&gt;0</formula>
    </cfRule>
    <cfRule type="expression" dxfId="1444" priority="332">
      <formula>$A79&gt;0</formula>
    </cfRule>
  </conditionalFormatting>
  <conditionalFormatting sqref="C74">
    <cfRule type="expression" dxfId="1443" priority="329">
      <formula>$B80&gt;0</formula>
    </cfRule>
    <cfRule type="expression" dxfId="1442" priority="330">
      <formula>$A80&gt;0</formula>
    </cfRule>
  </conditionalFormatting>
  <conditionalFormatting sqref="E75">
    <cfRule type="expression" dxfId="1441" priority="327">
      <formula>$B75&gt;0</formula>
    </cfRule>
    <cfRule type="expression" dxfId="1440" priority="328">
      <formula>$A75&gt;0</formula>
    </cfRule>
  </conditionalFormatting>
  <conditionalFormatting sqref="C75">
    <cfRule type="expression" dxfId="1439" priority="325">
      <formula>$B81&gt;0</formula>
    </cfRule>
    <cfRule type="expression" dxfId="1438" priority="326">
      <formula>$A81&gt;0</formula>
    </cfRule>
  </conditionalFormatting>
  <conditionalFormatting sqref="C76">
    <cfRule type="expression" dxfId="1437" priority="323">
      <formula>$B82&gt;0</formula>
    </cfRule>
    <cfRule type="expression" dxfId="1436" priority="324">
      <formula>$A82&gt;0</formula>
    </cfRule>
  </conditionalFormatting>
  <conditionalFormatting sqref="E77">
    <cfRule type="expression" dxfId="1435" priority="321">
      <formula>$B77&gt;0</formula>
    </cfRule>
    <cfRule type="expression" dxfId="1434" priority="322">
      <formula>$A77&gt;0</formula>
    </cfRule>
  </conditionalFormatting>
  <conditionalFormatting sqref="C77">
    <cfRule type="expression" dxfId="1433" priority="319">
      <formula>$B83&gt;0</formula>
    </cfRule>
    <cfRule type="expression" dxfId="1432" priority="320">
      <formula>$A83&gt;0</formula>
    </cfRule>
  </conditionalFormatting>
  <conditionalFormatting sqref="E79">
    <cfRule type="expression" dxfId="1431" priority="317">
      <formula>$B79&gt;0</formula>
    </cfRule>
    <cfRule type="expression" dxfId="1430" priority="318">
      <formula>$A79&gt;0</formula>
    </cfRule>
  </conditionalFormatting>
  <conditionalFormatting sqref="C79">
    <cfRule type="expression" dxfId="1429" priority="315">
      <formula>$B87&gt;0</formula>
    </cfRule>
    <cfRule type="expression" dxfId="1428" priority="316">
      <formula>$A87&gt;0</formula>
    </cfRule>
  </conditionalFormatting>
  <conditionalFormatting sqref="D80:E80">
    <cfRule type="expression" dxfId="1427" priority="313">
      <formula>$B80&gt;0</formula>
    </cfRule>
    <cfRule type="expression" dxfId="1426" priority="314">
      <formula>$A80&gt;0</formula>
    </cfRule>
  </conditionalFormatting>
  <conditionalFormatting sqref="C80">
    <cfRule type="expression" dxfId="1425" priority="311">
      <formula>$B88&gt;0</formula>
    </cfRule>
    <cfRule type="expression" dxfId="1424" priority="312">
      <formula>$A88&gt;0</formula>
    </cfRule>
  </conditionalFormatting>
  <conditionalFormatting sqref="E81">
    <cfRule type="expression" dxfId="1423" priority="309">
      <formula>$B81&gt;0</formula>
    </cfRule>
    <cfRule type="expression" dxfId="1422" priority="310">
      <formula>$A81&gt;0</formula>
    </cfRule>
  </conditionalFormatting>
  <conditionalFormatting sqref="C81">
    <cfRule type="expression" dxfId="1421" priority="307">
      <formula>$B89&gt;0</formula>
    </cfRule>
    <cfRule type="expression" dxfId="1420" priority="308">
      <formula>$A89&gt;0</formula>
    </cfRule>
  </conditionalFormatting>
  <conditionalFormatting sqref="E82">
    <cfRule type="expression" dxfId="1419" priority="305">
      <formula>$B82&gt;0</formula>
    </cfRule>
    <cfRule type="expression" dxfId="1418" priority="306">
      <formula>$A82&gt;0</formula>
    </cfRule>
  </conditionalFormatting>
  <conditionalFormatting sqref="C82">
    <cfRule type="expression" dxfId="1417" priority="303">
      <formula>$B90&gt;0</formula>
    </cfRule>
    <cfRule type="expression" dxfId="1416" priority="304">
      <formula>$A90&gt;0</formula>
    </cfRule>
  </conditionalFormatting>
  <conditionalFormatting sqref="E83:E86">
    <cfRule type="expression" dxfId="1415" priority="301">
      <formula>$B83&gt;0</formula>
    </cfRule>
    <cfRule type="expression" dxfId="1414" priority="302">
      <formula>$A83&gt;0</formula>
    </cfRule>
  </conditionalFormatting>
  <conditionalFormatting sqref="E87">
    <cfRule type="expression" dxfId="1413" priority="299">
      <formula>$B87&gt;0</formula>
    </cfRule>
    <cfRule type="expression" dxfId="1412" priority="300">
      <formula>$A87&gt;0</formula>
    </cfRule>
  </conditionalFormatting>
  <conditionalFormatting sqref="C88">
    <cfRule type="expression" dxfId="1411" priority="461">
      <formula>$B101&gt;0</formula>
    </cfRule>
    <cfRule type="expression" dxfId="1410" priority="462">
      <formula>$A101&gt;0</formula>
    </cfRule>
  </conditionalFormatting>
  <conditionalFormatting sqref="C84">
    <cfRule type="expression" dxfId="1409" priority="463">
      <formula>$B99&gt;0</formula>
    </cfRule>
    <cfRule type="expression" dxfId="1408" priority="464">
      <formula>$A99&gt;0</formula>
    </cfRule>
  </conditionalFormatting>
  <conditionalFormatting sqref="E97">
    <cfRule type="expression" dxfId="1407" priority="291">
      <formula>$B97&gt;0</formula>
    </cfRule>
    <cfRule type="expression" dxfId="1406" priority="292">
      <formula>$A97&gt;0</formula>
    </cfRule>
  </conditionalFormatting>
  <conditionalFormatting sqref="C96 C100">
    <cfRule type="expression" dxfId="1405" priority="293">
      <formula>$B116&gt;0</formula>
    </cfRule>
    <cfRule type="expression" dxfId="1404" priority="294">
      <formula>$A116&gt;0</formula>
    </cfRule>
  </conditionalFormatting>
  <conditionalFormatting sqref="D97">
    <cfRule type="expression" dxfId="1403" priority="289">
      <formula>$B97&gt;0</formula>
    </cfRule>
    <cfRule type="expression" dxfId="1402" priority="290">
      <formula>$A97&gt;0</formula>
    </cfRule>
  </conditionalFormatting>
  <conditionalFormatting sqref="C97:C98">
    <cfRule type="expression" dxfId="1401" priority="287">
      <formula>$B117&gt;0</formula>
    </cfRule>
    <cfRule type="expression" dxfId="1400" priority="288">
      <formula>$A117&gt;0</formula>
    </cfRule>
  </conditionalFormatting>
  <conditionalFormatting sqref="E99">
    <cfRule type="expression" dxfId="1399" priority="285">
      <formula>$B99&gt;0</formula>
    </cfRule>
    <cfRule type="expression" dxfId="1398" priority="286">
      <formula>$A99&gt;0</formula>
    </cfRule>
  </conditionalFormatting>
  <conditionalFormatting sqref="C99">
    <cfRule type="expression" dxfId="1397" priority="281">
      <formula>$B118&gt;0</formula>
    </cfRule>
    <cfRule type="expression" dxfId="1396" priority="282">
      <formula>$A118&gt;0</formula>
    </cfRule>
  </conditionalFormatting>
  <conditionalFormatting sqref="E101">
    <cfRule type="expression" dxfId="1395" priority="279">
      <formula>$B101&gt;0</formula>
    </cfRule>
    <cfRule type="expression" dxfId="1394" priority="280">
      <formula>$A101&gt;0</formula>
    </cfRule>
  </conditionalFormatting>
  <conditionalFormatting sqref="D101">
    <cfRule type="expression" dxfId="1393" priority="277">
      <formula>$B101&gt;0</formula>
    </cfRule>
    <cfRule type="expression" dxfId="1392" priority="278">
      <formula>$A101&gt;0</formula>
    </cfRule>
  </conditionalFormatting>
  <conditionalFormatting sqref="E104">
    <cfRule type="expression" dxfId="1391" priority="273">
      <formula>$B104&gt;0</formula>
    </cfRule>
    <cfRule type="expression" dxfId="1390" priority="274">
      <formula>$A104&gt;0</formula>
    </cfRule>
  </conditionalFormatting>
  <conditionalFormatting sqref="E105">
    <cfRule type="expression" dxfId="1389" priority="267">
      <formula>$B105&gt;0</formula>
    </cfRule>
    <cfRule type="expression" dxfId="1388" priority="268">
      <formula>$A105&gt;0</formula>
    </cfRule>
  </conditionalFormatting>
  <conditionalFormatting sqref="C104">
    <cfRule type="expression" dxfId="1387" priority="269">
      <formula>$B124&gt;0</formula>
    </cfRule>
    <cfRule type="expression" dxfId="1386" priority="270">
      <formula>$A124&gt;0</formula>
    </cfRule>
  </conditionalFormatting>
  <conditionalFormatting sqref="C105">
    <cfRule type="expression" dxfId="1385" priority="263">
      <formula>$B126&gt;0</formula>
    </cfRule>
    <cfRule type="expression" dxfId="1384" priority="264">
      <formula>$A126&gt;0</formula>
    </cfRule>
  </conditionalFormatting>
  <conditionalFormatting sqref="E106">
    <cfRule type="expression" dxfId="1383" priority="261">
      <formula>$B106&gt;0</formula>
    </cfRule>
    <cfRule type="expression" dxfId="1382" priority="262">
      <formula>$A106&gt;0</formula>
    </cfRule>
  </conditionalFormatting>
  <conditionalFormatting sqref="C106">
    <cfRule type="expression" dxfId="1381" priority="257">
      <formula>$B128&gt;0</formula>
    </cfRule>
    <cfRule type="expression" dxfId="1380" priority="258">
      <formula>$A128&gt;0</formula>
    </cfRule>
  </conditionalFormatting>
  <conditionalFormatting sqref="E107">
    <cfRule type="expression" dxfId="1379" priority="255">
      <formula>$B107&gt;0</formula>
    </cfRule>
    <cfRule type="expression" dxfId="1378" priority="256">
      <formula>$A107&gt;0</formula>
    </cfRule>
  </conditionalFormatting>
  <conditionalFormatting sqref="D107">
    <cfRule type="expression" dxfId="1377" priority="253">
      <formula>$B107&gt;0</formula>
    </cfRule>
    <cfRule type="expression" dxfId="1376" priority="254">
      <formula>$A107&gt;0</formula>
    </cfRule>
  </conditionalFormatting>
  <conditionalFormatting sqref="C107:C108">
    <cfRule type="expression" dxfId="1375" priority="251">
      <formula>$B129&gt;0</formula>
    </cfRule>
    <cfRule type="expression" dxfId="1374" priority="252">
      <formula>$A129&gt;0</formula>
    </cfRule>
  </conditionalFormatting>
  <conditionalFormatting sqref="E109">
    <cfRule type="expression" dxfId="1373" priority="249">
      <formula>$B109&gt;0</formula>
    </cfRule>
    <cfRule type="expression" dxfId="1372" priority="250">
      <formula>$A109&gt;0</formula>
    </cfRule>
  </conditionalFormatting>
  <conditionalFormatting sqref="D109">
    <cfRule type="expression" dxfId="1371" priority="247">
      <formula>$B109&gt;0</formula>
    </cfRule>
    <cfRule type="expression" dxfId="1370" priority="248">
      <formula>$A109&gt;0</formula>
    </cfRule>
  </conditionalFormatting>
  <conditionalFormatting sqref="C109">
    <cfRule type="expression" dxfId="1369" priority="245">
      <formula>$B130&gt;0</formula>
    </cfRule>
    <cfRule type="expression" dxfId="1368" priority="246">
      <formula>$A130&gt;0</formula>
    </cfRule>
  </conditionalFormatting>
  <conditionalFormatting sqref="E110">
    <cfRule type="expression" dxfId="1367" priority="243">
      <formula>$B110&gt;0</formula>
    </cfRule>
    <cfRule type="expression" dxfId="1366" priority="244">
      <formula>$A110&gt;0</formula>
    </cfRule>
  </conditionalFormatting>
  <conditionalFormatting sqref="E111">
    <cfRule type="expression" dxfId="1365" priority="237">
      <formula>$B111&gt;0</formula>
    </cfRule>
    <cfRule type="expression" dxfId="1364" priority="238">
      <formula>$A111&gt;0</formula>
    </cfRule>
  </conditionalFormatting>
  <conditionalFormatting sqref="C110">
    <cfRule type="expression" dxfId="1363" priority="239">
      <formula>$B131&gt;0</formula>
    </cfRule>
    <cfRule type="expression" dxfId="1362" priority="240">
      <formula>$A131&gt;0</formula>
    </cfRule>
  </conditionalFormatting>
  <conditionalFormatting sqref="C111">
    <cfRule type="expression" dxfId="1361" priority="233">
      <formula>$B132&gt;0</formula>
    </cfRule>
    <cfRule type="expression" dxfId="1360" priority="234">
      <formula>$A132&gt;0</formula>
    </cfRule>
  </conditionalFormatting>
  <conditionalFormatting sqref="E114:E115">
    <cfRule type="expression" dxfId="1359" priority="231">
      <formula>$B114&gt;0</formula>
    </cfRule>
    <cfRule type="expression" dxfId="1358" priority="232">
      <formula>$A114&gt;0</formula>
    </cfRule>
  </conditionalFormatting>
  <conditionalFormatting sqref="E117">
    <cfRule type="expression" dxfId="1357" priority="219">
      <formula>$B117&gt;0</formula>
    </cfRule>
    <cfRule type="expression" dxfId="1356" priority="220">
      <formula>$A117&gt;0</formula>
    </cfRule>
  </conditionalFormatting>
  <conditionalFormatting sqref="C114:C115">
    <cfRule type="expression" dxfId="1355" priority="227">
      <formula>$B133&gt;0</formula>
    </cfRule>
    <cfRule type="expression" dxfId="1354" priority="228">
      <formula>$A133&gt;0</formula>
    </cfRule>
  </conditionalFormatting>
  <conditionalFormatting sqref="E116">
    <cfRule type="expression" dxfId="1353" priority="225">
      <formula>$B116&gt;0</formula>
    </cfRule>
    <cfRule type="expression" dxfId="1352" priority="226">
      <formula>$A116&gt;0</formula>
    </cfRule>
  </conditionalFormatting>
  <conditionalFormatting sqref="C116">
    <cfRule type="expression" dxfId="1351" priority="221">
      <formula>$B134&gt;0</formula>
    </cfRule>
    <cfRule type="expression" dxfId="1350" priority="222">
      <formula>$A134&gt;0</formula>
    </cfRule>
  </conditionalFormatting>
  <conditionalFormatting sqref="E118:E119">
    <cfRule type="expression" dxfId="1349" priority="213">
      <formula>$B118&gt;0</formula>
    </cfRule>
    <cfRule type="expression" dxfId="1348" priority="214">
      <formula>$A118&gt;0</formula>
    </cfRule>
  </conditionalFormatting>
  <conditionalFormatting sqref="C117">
    <cfRule type="expression" dxfId="1347" priority="215">
      <formula>$B135&gt;0</formula>
    </cfRule>
    <cfRule type="expression" dxfId="1346" priority="216">
      <formula>$A135&gt;0</formula>
    </cfRule>
  </conditionalFormatting>
  <conditionalFormatting sqref="C118:C119">
    <cfRule type="expression" dxfId="1345" priority="209">
      <formula>$B136&gt;0</formula>
    </cfRule>
    <cfRule type="expression" dxfId="1344" priority="210">
      <formula>$A136&gt;0</formula>
    </cfRule>
  </conditionalFormatting>
  <conditionalFormatting sqref="E122">
    <cfRule type="expression" dxfId="1343" priority="207">
      <formula>$B122&gt;0</formula>
    </cfRule>
    <cfRule type="expression" dxfId="1342" priority="208">
      <formula>$A122&gt;0</formula>
    </cfRule>
  </conditionalFormatting>
  <conditionalFormatting sqref="C122:C123">
    <cfRule type="expression" dxfId="1341" priority="203">
      <formula>$B137&gt;0</formula>
    </cfRule>
    <cfRule type="expression" dxfId="1340" priority="204">
      <formula>$A137&gt;0</formula>
    </cfRule>
  </conditionalFormatting>
  <conditionalFormatting sqref="E124">
    <cfRule type="expression" dxfId="1339" priority="201">
      <formula>$B124&gt;0</formula>
    </cfRule>
    <cfRule type="expression" dxfId="1338" priority="202">
      <formula>$A124&gt;0</formula>
    </cfRule>
  </conditionalFormatting>
  <conditionalFormatting sqref="C124">
    <cfRule type="expression" dxfId="1337" priority="197">
      <formula>$B138&gt;0</formula>
    </cfRule>
    <cfRule type="expression" dxfId="1336" priority="198">
      <formula>$A138&gt;0</formula>
    </cfRule>
  </conditionalFormatting>
  <conditionalFormatting sqref="E112">
    <cfRule type="expression" dxfId="1335" priority="195">
      <formula>$B112&gt;0</formula>
    </cfRule>
    <cfRule type="expression" dxfId="1334" priority="196">
      <formula>$A112&gt;0</formula>
    </cfRule>
  </conditionalFormatting>
  <conditionalFormatting sqref="C112:C113">
    <cfRule type="expression" dxfId="1333" priority="191">
      <formula>$B133&gt;0</formula>
    </cfRule>
    <cfRule type="expression" dxfId="1332" priority="192">
      <formula>$A133&gt;0</formula>
    </cfRule>
  </conditionalFormatting>
  <conditionalFormatting sqref="E120">
    <cfRule type="expression" dxfId="1331" priority="189">
      <formula>$B120&gt;0</formula>
    </cfRule>
    <cfRule type="expression" dxfId="1330" priority="190">
      <formula>$A120&gt;0</formula>
    </cfRule>
  </conditionalFormatting>
  <conditionalFormatting sqref="D120:D121">
    <cfRule type="expression" dxfId="1329" priority="187">
      <formula>$B120&gt;0</formula>
    </cfRule>
    <cfRule type="expression" dxfId="1328" priority="188">
      <formula>$A120&gt;0</formula>
    </cfRule>
  </conditionalFormatting>
  <conditionalFormatting sqref="C120:C121">
    <cfRule type="expression" dxfId="1327" priority="185">
      <formula>$B137&gt;0</formula>
    </cfRule>
    <cfRule type="expression" dxfId="1326" priority="186">
      <formula>$A137&gt;0</formula>
    </cfRule>
  </conditionalFormatting>
  <conditionalFormatting sqref="E126">
    <cfRule type="expression" dxfId="1325" priority="183">
      <formula>$B126&gt;0</formula>
    </cfRule>
    <cfRule type="expression" dxfId="1324" priority="184">
      <formula>$A126&gt;0</formula>
    </cfRule>
  </conditionalFormatting>
  <conditionalFormatting sqref="E132">
    <cfRule type="expression" dxfId="1323" priority="177">
      <formula>$B132&gt;0</formula>
    </cfRule>
    <cfRule type="expression" dxfId="1322" priority="178">
      <formula>$A132&gt;0</formula>
    </cfRule>
  </conditionalFormatting>
  <conditionalFormatting sqref="D133:E133">
    <cfRule type="expression" dxfId="1321" priority="175">
      <formula>$B133&gt;0</formula>
    </cfRule>
    <cfRule type="expression" dxfId="1320" priority="176">
      <formula>$A133&gt;0</formula>
    </cfRule>
  </conditionalFormatting>
  <conditionalFormatting sqref="E134">
    <cfRule type="expression" dxfId="1319" priority="173">
      <formula>$B134&gt;0</formula>
    </cfRule>
    <cfRule type="expression" dxfId="1318" priority="174">
      <formula>$A134&gt;0</formula>
    </cfRule>
  </conditionalFormatting>
  <conditionalFormatting sqref="C135">
    <cfRule type="expression" dxfId="1317" priority="467">
      <formula>#REF!&gt;0</formula>
    </cfRule>
    <cfRule type="expression" dxfId="1316" priority="468">
      <formula>#REF!&gt;0</formula>
    </cfRule>
  </conditionalFormatting>
  <conditionalFormatting sqref="C128:C134">
    <cfRule type="expression" dxfId="1315" priority="469">
      <formula>#REF!&gt;0</formula>
    </cfRule>
    <cfRule type="expression" dxfId="1314" priority="470">
      <formula>#REF!&gt;0</formula>
    </cfRule>
  </conditionalFormatting>
  <conditionalFormatting sqref="C86:C87">
    <cfRule type="expression" dxfId="1313" priority="1429">
      <formula>$B96&gt;0</formula>
    </cfRule>
    <cfRule type="expression" dxfId="1312" priority="1430">
      <formula>$A96&gt;0</formula>
    </cfRule>
  </conditionalFormatting>
  <conditionalFormatting sqref="C94">
    <cfRule type="expression" dxfId="1311" priority="1477">
      <formula>$B111&gt;0</formula>
    </cfRule>
    <cfRule type="expression" dxfId="1310" priority="1478">
      <formula>$A111&gt;0</formula>
    </cfRule>
  </conditionalFormatting>
  <conditionalFormatting sqref="C95">
    <cfRule type="expression" dxfId="1309" priority="1483">
      <formula>$B114&gt;0</formula>
    </cfRule>
    <cfRule type="expression" dxfId="1308" priority="1484">
      <formula>$A114&gt;0</formula>
    </cfRule>
  </conditionalFormatting>
  <conditionalFormatting sqref="D13">
    <cfRule type="expression" dxfId="1307" priority="169">
      <formula>$B13&gt;0</formula>
    </cfRule>
    <cfRule type="expression" dxfId="1306" priority="170">
      <formula>$A13&gt;0</formula>
    </cfRule>
  </conditionalFormatting>
  <conditionalFormatting sqref="D14:E14">
    <cfRule type="expression" dxfId="1305" priority="167">
      <formula>$B14&gt;0</formula>
    </cfRule>
    <cfRule type="expression" dxfId="1304" priority="168">
      <formula>$A14&gt;0</formula>
    </cfRule>
  </conditionalFormatting>
  <conditionalFormatting sqref="C8">
    <cfRule type="expression" dxfId="1303" priority="1491">
      <formula>$B27&gt;0</formula>
    </cfRule>
    <cfRule type="expression" dxfId="1302" priority="1492">
      <formula>$A27&gt;0</formula>
    </cfRule>
  </conditionalFormatting>
  <conditionalFormatting sqref="C16">
    <cfRule type="expression" dxfId="1301" priority="1519">
      <formula>$B40&gt;0</formula>
    </cfRule>
    <cfRule type="expression" dxfId="1300" priority="1520">
      <formula>$A40&gt;0</formula>
    </cfRule>
  </conditionalFormatting>
  <conditionalFormatting sqref="C21">
    <cfRule type="expression" dxfId="1299" priority="1533">
      <formula>$B49&gt;0</formula>
    </cfRule>
    <cfRule type="expression" dxfId="1298" priority="1534">
      <formula>$A49&gt;0</formula>
    </cfRule>
  </conditionalFormatting>
  <conditionalFormatting sqref="C22:C24">
    <cfRule type="expression" dxfId="1297" priority="165">
      <formula>$B51&gt;0</formula>
    </cfRule>
    <cfRule type="expression" dxfId="1296" priority="166">
      <formula>$A51&gt;0</formula>
    </cfRule>
  </conditionalFormatting>
  <conditionalFormatting sqref="C26 C36">
    <cfRule type="expression" dxfId="1295" priority="161">
      <formula>$B53&gt;0</formula>
    </cfRule>
    <cfRule type="expression" dxfId="1294" priority="162">
      <formula>$A53&gt;0</formula>
    </cfRule>
  </conditionalFormatting>
  <conditionalFormatting sqref="C10:C12">
    <cfRule type="expression" dxfId="1293" priority="1541">
      <formula>$B28&gt;0</formula>
    </cfRule>
    <cfRule type="expression" dxfId="1292" priority="1542">
      <formula>$A28&gt;0</formula>
    </cfRule>
  </conditionalFormatting>
  <conditionalFormatting sqref="C25">
    <cfRule type="expression" dxfId="1291" priority="159">
      <formula>$B54&gt;0</formula>
    </cfRule>
    <cfRule type="expression" dxfId="1290" priority="160">
      <formula>$A54&gt;0</formula>
    </cfRule>
  </conditionalFormatting>
  <conditionalFormatting sqref="C13:C14 C93">
    <cfRule type="expression" dxfId="1289" priority="1545">
      <formula>$B29&gt;0</formula>
    </cfRule>
    <cfRule type="expression" dxfId="1288" priority="1546">
      <formula>$A29&gt;0</formula>
    </cfRule>
  </conditionalFormatting>
  <conditionalFormatting sqref="D28">
    <cfRule type="expression" dxfId="1287" priority="157">
      <formula>$B28&gt;0</formula>
    </cfRule>
    <cfRule type="expression" dxfId="1286" priority="158">
      <formula>$A28&gt;0</formula>
    </cfRule>
  </conditionalFormatting>
  <conditionalFormatting sqref="D29">
    <cfRule type="expression" dxfId="1285" priority="155">
      <formula>$B29&gt;0</formula>
    </cfRule>
    <cfRule type="expression" dxfId="1284" priority="156">
      <formula>$A29&gt;0</formula>
    </cfRule>
  </conditionalFormatting>
  <conditionalFormatting sqref="D30">
    <cfRule type="expression" dxfId="1283" priority="153">
      <formula>$B30&gt;0</formula>
    </cfRule>
    <cfRule type="expression" dxfId="1282" priority="154">
      <formula>$A30&gt;0</formula>
    </cfRule>
  </conditionalFormatting>
  <conditionalFormatting sqref="D32">
    <cfRule type="expression" dxfId="1281" priority="151">
      <formula>$B32&gt;0</formula>
    </cfRule>
    <cfRule type="expression" dxfId="1280" priority="152">
      <formula>$A32&gt;0</formula>
    </cfRule>
  </conditionalFormatting>
  <conditionalFormatting sqref="E31">
    <cfRule type="expression" dxfId="1279" priority="149">
      <formula>$B31&gt;0</formula>
    </cfRule>
    <cfRule type="expression" dxfId="1278" priority="150">
      <formula>$A31&gt;0</formula>
    </cfRule>
  </conditionalFormatting>
  <conditionalFormatting sqref="D31">
    <cfRule type="expression" dxfId="1277" priority="147">
      <formula>$B31&gt;0</formula>
    </cfRule>
    <cfRule type="expression" dxfId="1276" priority="148">
      <formula>$A31&gt;0</formula>
    </cfRule>
  </conditionalFormatting>
  <conditionalFormatting sqref="E34">
    <cfRule type="expression" dxfId="1275" priority="145">
      <formula>$B34&gt;0</formula>
    </cfRule>
    <cfRule type="expression" dxfId="1274" priority="146">
      <formula>$A34&gt;0</formula>
    </cfRule>
  </conditionalFormatting>
  <conditionalFormatting sqref="D34">
    <cfRule type="expression" dxfId="1273" priority="139">
      <formula>$B34&gt;0</formula>
    </cfRule>
    <cfRule type="expression" dxfId="1272" priority="140">
      <formula>$A34&gt;0</formula>
    </cfRule>
  </conditionalFormatting>
  <conditionalFormatting sqref="D35:D36">
    <cfRule type="expression" dxfId="1271" priority="137">
      <formula>$B35&gt;0</formula>
    </cfRule>
    <cfRule type="expression" dxfId="1270" priority="138">
      <formula>$A35&gt;0</formula>
    </cfRule>
  </conditionalFormatting>
  <conditionalFormatting sqref="D37:D40 D42:D43 D45">
    <cfRule type="expression" dxfId="1269" priority="135">
      <formula>$B37&gt;0</formula>
    </cfRule>
    <cfRule type="expression" dxfId="1268" priority="136">
      <formula>$A37&gt;0</formula>
    </cfRule>
  </conditionalFormatting>
  <conditionalFormatting sqref="C17">
    <cfRule type="expression" dxfId="1267" priority="1557">
      <formula>$B42&gt;0</formula>
    </cfRule>
    <cfRule type="expression" dxfId="1266" priority="1558">
      <formula>$A42&gt;0</formula>
    </cfRule>
  </conditionalFormatting>
  <conditionalFormatting sqref="D41">
    <cfRule type="expression" dxfId="1265" priority="131">
      <formula>$B41&gt;0</formula>
    </cfRule>
    <cfRule type="expression" dxfId="1264" priority="132">
      <formula>$A41&gt;0</formula>
    </cfRule>
  </conditionalFormatting>
  <conditionalFormatting sqref="E41">
    <cfRule type="expression" dxfId="1263" priority="133">
      <formula>$B41&gt;0</formula>
    </cfRule>
    <cfRule type="expression" dxfId="1262" priority="134">
      <formula>$A41&gt;0</formula>
    </cfRule>
  </conditionalFormatting>
  <conditionalFormatting sqref="E44">
    <cfRule type="expression" dxfId="1261" priority="129">
      <formula>$B44&gt;0</formula>
    </cfRule>
    <cfRule type="expression" dxfId="1260" priority="130">
      <formula>$A44&gt;0</formula>
    </cfRule>
  </conditionalFormatting>
  <conditionalFormatting sqref="D44">
    <cfRule type="expression" dxfId="1259" priority="127">
      <formula>$B44&gt;0</formula>
    </cfRule>
    <cfRule type="expression" dxfId="1258" priority="128">
      <formula>$A44&gt;0</formula>
    </cfRule>
  </conditionalFormatting>
  <conditionalFormatting sqref="C18">
    <cfRule type="expression" dxfId="1257" priority="1563">
      <formula>$B45&gt;0</formula>
    </cfRule>
    <cfRule type="expression" dxfId="1256" priority="1564">
      <formula>$A45&gt;0</formula>
    </cfRule>
  </conditionalFormatting>
  <conditionalFormatting sqref="D46">
    <cfRule type="expression" dxfId="1255" priority="125">
      <formula>$B46&gt;0</formula>
    </cfRule>
    <cfRule type="expression" dxfId="1254" priority="126">
      <formula>$A46&gt;0</formula>
    </cfRule>
  </conditionalFormatting>
  <conditionalFormatting sqref="E46">
    <cfRule type="expression" dxfId="1253" priority="123">
      <formula>$B46&gt;0</formula>
    </cfRule>
    <cfRule type="expression" dxfId="1252" priority="124">
      <formula>$A46&gt;0</formula>
    </cfRule>
  </conditionalFormatting>
  <conditionalFormatting sqref="C19:C20">
    <cfRule type="expression" dxfId="1251" priority="1577">
      <formula>$B47&gt;0</formula>
    </cfRule>
    <cfRule type="expression" dxfId="1250" priority="1578">
      <formula>$A47&gt;0</formula>
    </cfRule>
  </conditionalFormatting>
  <conditionalFormatting sqref="D47:D48">
    <cfRule type="expression" dxfId="1249" priority="121">
      <formula>$B47&gt;0</formula>
    </cfRule>
    <cfRule type="expression" dxfId="1248" priority="122">
      <formula>$A47&gt;0</formula>
    </cfRule>
  </conditionalFormatting>
  <conditionalFormatting sqref="D49:D50">
    <cfRule type="expression" dxfId="1247" priority="119">
      <formula>$B49&gt;0</formula>
    </cfRule>
    <cfRule type="expression" dxfId="1246" priority="120">
      <formula>$A49&gt;0</formula>
    </cfRule>
  </conditionalFormatting>
  <conditionalFormatting sqref="D51">
    <cfRule type="expression" dxfId="1245" priority="117">
      <formula>$B51&gt;0</formula>
    </cfRule>
    <cfRule type="expression" dxfId="1244" priority="118">
      <formula>$A51&gt;0</formula>
    </cfRule>
  </conditionalFormatting>
  <conditionalFormatting sqref="D53">
    <cfRule type="expression" dxfId="1243" priority="115">
      <formula>$B53&gt;0</formula>
    </cfRule>
    <cfRule type="expression" dxfId="1242" priority="116">
      <formula>$A53&gt;0</formula>
    </cfRule>
  </conditionalFormatting>
  <conditionalFormatting sqref="D54">
    <cfRule type="expression" dxfId="1241" priority="113">
      <formula>$B54&gt;0</formula>
    </cfRule>
    <cfRule type="expression" dxfId="1240" priority="114">
      <formula>$A54&gt;0</formula>
    </cfRule>
  </conditionalFormatting>
  <conditionalFormatting sqref="D61:D62">
    <cfRule type="expression" dxfId="1239" priority="111">
      <formula>$B61&gt;0</formula>
    </cfRule>
    <cfRule type="expression" dxfId="1238" priority="112">
      <formula>$A61&gt;0</formula>
    </cfRule>
  </conditionalFormatting>
  <conditionalFormatting sqref="E60">
    <cfRule type="expression" dxfId="1237" priority="109">
      <formula>$B60&gt;0</formula>
    </cfRule>
    <cfRule type="expression" dxfId="1236" priority="110">
      <formula>$A60&gt;0</formula>
    </cfRule>
  </conditionalFormatting>
  <conditionalFormatting sqref="D60">
    <cfRule type="expression" dxfId="1235" priority="107">
      <formula>$B60&gt;0</formula>
    </cfRule>
    <cfRule type="expression" dxfId="1234" priority="108">
      <formula>$A60&gt;0</formula>
    </cfRule>
  </conditionalFormatting>
  <conditionalFormatting sqref="D63">
    <cfRule type="expression" dxfId="1233" priority="105">
      <formula>$B63&gt;0</formula>
    </cfRule>
    <cfRule type="expression" dxfId="1232" priority="106">
      <formula>$A63&gt;0</formula>
    </cfRule>
  </conditionalFormatting>
  <conditionalFormatting sqref="D64:D65">
    <cfRule type="expression" dxfId="1231" priority="103">
      <formula>$B64&gt;0</formula>
    </cfRule>
    <cfRule type="expression" dxfId="1230" priority="104">
      <formula>$A64&gt;0</formula>
    </cfRule>
  </conditionalFormatting>
  <conditionalFormatting sqref="D66:D67">
    <cfRule type="expression" dxfId="1229" priority="101">
      <formula>$B66&gt;0</formula>
    </cfRule>
    <cfRule type="expression" dxfId="1228" priority="102">
      <formula>$A66&gt;0</formula>
    </cfRule>
  </conditionalFormatting>
  <conditionalFormatting sqref="D69">
    <cfRule type="expression" dxfId="1227" priority="99">
      <formula>$B69&gt;0</formula>
    </cfRule>
    <cfRule type="expression" dxfId="1226" priority="100">
      <formula>$A69&gt;0</formula>
    </cfRule>
  </conditionalFormatting>
  <conditionalFormatting sqref="D70">
    <cfRule type="expression" dxfId="1225" priority="97">
      <formula>$B70&gt;0</formula>
    </cfRule>
    <cfRule type="expression" dxfId="1224" priority="98">
      <formula>$A70&gt;0</formula>
    </cfRule>
  </conditionalFormatting>
  <conditionalFormatting sqref="D71:D72">
    <cfRule type="expression" dxfId="1223" priority="95">
      <formula>$B71&gt;0</formula>
    </cfRule>
    <cfRule type="expression" dxfId="1222" priority="96">
      <formula>$A71&gt;0</formula>
    </cfRule>
  </conditionalFormatting>
  <conditionalFormatting sqref="E72">
    <cfRule type="expression" dxfId="1221" priority="93">
      <formula>$B72&gt;0</formula>
    </cfRule>
    <cfRule type="expression" dxfId="1220" priority="94">
      <formula>$A72&gt;0</formula>
    </cfRule>
  </conditionalFormatting>
  <conditionalFormatting sqref="D73">
    <cfRule type="expression" dxfId="1219" priority="91">
      <formula>$B73&gt;0</formula>
    </cfRule>
    <cfRule type="expression" dxfId="1218" priority="92">
      <formula>$A73&gt;0</formula>
    </cfRule>
  </conditionalFormatting>
  <conditionalFormatting sqref="D75">
    <cfRule type="expression" dxfId="1217" priority="89">
      <formula>$B75&gt;0</formula>
    </cfRule>
    <cfRule type="expression" dxfId="1216" priority="90">
      <formula>$A75&gt;0</formula>
    </cfRule>
  </conditionalFormatting>
  <conditionalFormatting sqref="D76">
    <cfRule type="expression" dxfId="1215" priority="87">
      <formula>$B76&gt;0</formula>
    </cfRule>
    <cfRule type="expression" dxfId="1214" priority="88">
      <formula>$A76&gt;0</formula>
    </cfRule>
  </conditionalFormatting>
  <conditionalFormatting sqref="D77">
    <cfRule type="expression" dxfId="1213" priority="85">
      <formula>$B77&gt;0</formula>
    </cfRule>
    <cfRule type="expression" dxfId="1212" priority="86">
      <formula>$A77&gt;0</formula>
    </cfRule>
  </conditionalFormatting>
  <conditionalFormatting sqref="D78">
    <cfRule type="expression" dxfId="1211" priority="83">
      <formula>$B78&gt;0</formula>
    </cfRule>
    <cfRule type="expression" dxfId="1210" priority="84">
      <formula>$A78&gt;0</formula>
    </cfRule>
  </conditionalFormatting>
  <conditionalFormatting sqref="D79">
    <cfRule type="expression" dxfId="1209" priority="81">
      <formula>$B79&gt;0</formula>
    </cfRule>
    <cfRule type="expression" dxfId="1208" priority="82">
      <formula>$A79&gt;0</formula>
    </cfRule>
  </conditionalFormatting>
  <conditionalFormatting sqref="D81">
    <cfRule type="expression" dxfId="1207" priority="79">
      <formula>$B81&gt;0</formula>
    </cfRule>
    <cfRule type="expression" dxfId="1206" priority="80">
      <formula>$A81&gt;0</formula>
    </cfRule>
  </conditionalFormatting>
  <conditionalFormatting sqref="D82">
    <cfRule type="expression" dxfId="1205" priority="77">
      <formula>$B82&gt;0</formula>
    </cfRule>
    <cfRule type="expression" dxfId="1204" priority="78">
      <formula>$A82&gt;0</formula>
    </cfRule>
  </conditionalFormatting>
  <conditionalFormatting sqref="D83">
    <cfRule type="expression" dxfId="1203" priority="75">
      <formula>$B83&gt;0</formula>
    </cfRule>
    <cfRule type="expression" dxfId="1202" priority="76">
      <formula>$A83&gt;0</formula>
    </cfRule>
  </conditionalFormatting>
  <conditionalFormatting sqref="D84:D87">
    <cfRule type="expression" dxfId="1201" priority="73">
      <formula>$B84&gt;0</formula>
    </cfRule>
    <cfRule type="expression" dxfId="1200" priority="74">
      <formula>$A84&gt;0</formula>
    </cfRule>
  </conditionalFormatting>
  <conditionalFormatting sqref="D96">
    <cfRule type="expression" dxfId="1199" priority="71">
      <formula>$B96&gt;0</formula>
    </cfRule>
    <cfRule type="expression" dxfId="1198" priority="72">
      <formula>$A96&gt;0</formula>
    </cfRule>
  </conditionalFormatting>
  <conditionalFormatting sqref="D99">
    <cfRule type="expression" dxfId="1197" priority="69">
      <formula>$B99&gt;0</formula>
    </cfRule>
    <cfRule type="expression" dxfId="1196" priority="70">
      <formula>$A99&gt;0</formula>
    </cfRule>
  </conditionalFormatting>
  <conditionalFormatting sqref="E98">
    <cfRule type="expression" dxfId="1195" priority="67">
      <formula>$B98&gt;0</formula>
    </cfRule>
    <cfRule type="expression" dxfId="1194" priority="68">
      <formula>$A98&gt;0</formula>
    </cfRule>
  </conditionalFormatting>
  <conditionalFormatting sqref="D98">
    <cfRule type="expression" dxfId="1193" priority="65">
      <formula>$B98&gt;0</formula>
    </cfRule>
    <cfRule type="expression" dxfId="1192" priority="66">
      <formula>$A98&gt;0</formula>
    </cfRule>
  </conditionalFormatting>
  <conditionalFormatting sqref="E100">
    <cfRule type="expression" dxfId="1191" priority="63">
      <formula>$B100&gt;0</formula>
    </cfRule>
    <cfRule type="expression" dxfId="1190" priority="64">
      <formula>$A100&gt;0</formula>
    </cfRule>
  </conditionalFormatting>
  <conditionalFormatting sqref="D100">
    <cfRule type="expression" dxfId="1189" priority="61">
      <formula>$B100&gt;0</formula>
    </cfRule>
    <cfRule type="expression" dxfId="1188" priority="62">
      <formula>$A100&gt;0</formula>
    </cfRule>
  </conditionalFormatting>
  <conditionalFormatting sqref="E102">
    <cfRule type="expression" dxfId="1187" priority="59">
      <formula>$B102&gt;0</formula>
    </cfRule>
    <cfRule type="expression" dxfId="1186" priority="60">
      <formula>$A102&gt;0</formula>
    </cfRule>
  </conditionalFormatting>
  <conditionalFormatting sqref="D102:D103">
    <cfRule type="expression" dxfId="1185" priority="57">
      <formula>$B102&gt;0</formula>
    </cfRule>
    <cfRule type="expression" dxfId="1184" priority="58">
      <formula>$A102&gt;0</formula>
    </cfRule>
  </conditionalFormatting>
  <conditionalFormatting sqref="E103">
    <cfRule type="expression" dxfId="1183" priority="53">
      <formula>$B103&gt;0</formula>
    </cfRule>
    <cfRule type="expression" dxfId="1182" priority="54">
      <formula>$A103&gt;0</formula>
    </cfRule>
  </conditionalFormatting>
  <conditionalFormatting sqref="D105">
    <cfRule type="expression" dxfId="1181" priority="51">
      <formula>$B105&gt;0</formula>
    </cfRule>
    <cfRule type="expression" dxfId="1180" priority="52">
      <formula>$A105&gt;0</formula>
    </cfRule>
  </conditionalFormatting>
  <conditionalFormatting sqref="D106">
    <cfRule type="expression" dxfId="1179" priority="47">
      <formula>$B106&gt;0</formula>
    </cfRule>
    <cfRule type="expression" dxfId="1178" priority="48">
      <formula>$A106&gt;0</formula>
    </cfRule>
  </conditionalFormatting>
  <conditionalFormatting sqref="E108">
    <cfRule type="expression" dxfId="1177" priority="45">
      <formula>$B108&gt;0</formula>
    </cfRule>
    <cfRule type="expression" dxfId="1176" priority="46">
      <formula>$A108&gt;0</formula>
    </cfRule>
  </conditionalFormatting>
  <conditionalFormatting sqref="D108">
    <cfRule type="expression" dxfId="1175" priority="43">
      <formula>$B108&gt;0</formula>
    </cfRule>
    <cfRule type="expression" dxfId="1174" priority="44">
      <formula>$A108&gt;0</formula>
    </cfRule>
  </conditionalFormatting>
  <conditionalFormatting sqref="D110">
    <cfRule type="expression" dxfId="1173" priority="41">
      <formula>$B110&gt;0</formula>
    </cfRule>
    <cfRule type="expression" dxfId="1172" priority="42">
      <formula>$A110&gt;0</formula>
    </cfRule>
  </conditionalFormatting>
  <conditionalFormatting sqref="D111:D113">
    <cfRule type="expression" dxfId="1171" priority="39">
      <formula>$B111&gt;0</formula>
    </cfRule>
    <cfRule type="expression" dxfId="1170" priority="40">
      <formula>$A111&gt;0</formula>
    </cfRule>
  </conditionalFormatting>
  <conditionalFormatting sqref="D114:D115">
    <cfRule type="expression" dxfId="1169" priority="37">
      <formula>$B114&gt;0</formula>
    </cfRule>
    <cfRule type="expression" dxfId="1168" priority="38">
      <formula>$A114&gt;0</formula>
    </cfRule>
  </conditionalFormatting>
  <conditionalFormatting sqref="E113">
    <cfRule type="expression" dxfId="1167" priority="35">
      <formula>$B113&gt;0</formula>
    </cfRule>
    <cfRule type="expression" dxfId="1166" priority="36">
      <formula>$A113&gt;0</formula>
    </cfRule>
  </conditionalFormatting>
  <conditionalFormatting sqref="E113">
    <cfRule type="expression" dxfId="1165" priority="33">
      <formula>$B113&gt;0</formula>
    </cfRule>
    <cfRule type="expression" dxfId="1164" priority="34">
      <formula>$A113&gt;0</formula>
    </cfRule>
  </conditionalFormatting>
  <conditionalFormatting sqref="D116">
    <cfRule type="expression" dxfId="1163" priority="31">
      <formula>$B116&gt;0</formula>
    </cfRule>
    <cfRule type="expression" dxfId="1162" priority="32">
      <formula>$A116&gt;0</formula>
    </cfRule>
  </conditionalFormatting>
  <conditionalFormatting sqref="E115">
    <cfRule type="expression" dxfId="1161" priority="29">
      <formula>$B115&gt;0</formula>
    </cfRule>
    <cfRule type="expression" dxfId="1160" priority="30">
      <formula>$A115&gt;0</formula>
    </cfRule>
  </conditionalFormatting>
  <conditionalFormatting sqref="D117:D118">
    <cfRule type="expression" dxfId="1159" priority="27">
      <formula>$B117&gt;0</formula>
    </cfRule>
    <cfRule type="expression" dxfId="1158" priority="28">
      <formula>$A117&gt;0</formula>
    </cfRule>
  </conditionalFormatting>
  <conditionalFormatting sqref="D119">
    <cfRule type="expression" dxfId="1157" priority="25">
      <formula>$B119&gt;0</formula>
    </cfRule>
    <cfRule type="expression" dxfId="1156" priority="26">
      <formula>$A119&gt;0</formula>
    </cfRule>
  </conditionalFormatting>
  <conditionalFormatting sqref="E121">
    <cfRule type="expression" dxfId="1155" priority="23">
      <formula>$B121&gt;0</formula>
    </cfRule>
    <cfRule type="expression" dxfId="1154" priority="24">
      <formula>$A121&gt;0</formula>
    </cfRule>
  </conditionalFormatting>
  <conditionalFormatting sqref="D122:D123">
    <cfRule type="expression" dxfId="1153" priority="21">
      <formula>$B122&gt;0</formula>
    </cfRule>
    <cfRule type="expression" dxfId="1152" priority="22">
      <formula>$A122&gt;0</formula>
    </cfRule>
  </conditionalFormatting>
  <conditionalFormatting sqref="E123">
    <cfRule type="expression" dxfId="1151" priority="19">
      <formula>$B123&gt;0</formula>
    </cfRule>
    <cfRule type="expression" dxfId="1150" priority="20">
      <formula>$A123&gt;0</formula>
    </cfRule>
  </conditionalFormatting>
  <conditionalFormatting sqref="D124:D125">
    <cfRule type="expression" dxfId="1149" priority="17">
      <formula>$B124&gt;0</formula>
    </cfRule>
    <cfRule type="expression" dxfId="1148" priority="18">
      <formula>$A124&gt;0</formula>
    </cfRule>
  </conditionalFormatting>
  <conditionalFormatting sqref="D127">
    <cfRule type="expression" dxfId="1147" priority="15">
      <formula>$B127&gt;0</formula>
    </cfRule>
    <cfRule type="expression" dxfId="1146" priority="16">
      <formula>$A127&gt;0</formula>
    </cfRule>
  </conditionalFormatting>
  <conditionalFormatting sqref="E125">
    <cfRule type="expression" dxfId="1145" priority="13">
      <formula>$B125&gt;0</formula>
    </cfRule>
    <cfRule type="expression" dxfId="1144" priority="14">
      <formula>$A125&gt;0</formula>
    </cfRule>
  </conditionalFormatting>
  <conditionalFormatting sqref="D126">
    <cfRule type="expression" dxfId="1143" priority="11">
      <formula>$B126&gt;0</formula>
    </cfRule>
    <cfRule type="expression" dxfId="1142" priority="12">
      <formula>$A126&gt;0</formula>
    </cfRule>
  </conditionalFormatting>
  <conditionalFormatting sqref="D128">
    <cfRule type="expression" dxfId="1141" priority="9">
      <formula>$B128&gt;0</formula>
    </cfRule>
    <cfRule type="expression" dxfId="1140" priority="10">
      <formula>$A128&gt;0</formula>
    </cfRule>
  </conditionalFormatting>
  <conditionalFormatting sqref="E127">
    <cfRule type="expression" dxfId="1139" priority="7">
      <formula>$B127&gt;0</formula>
    </cfRule>
    <cfRule type="expression" dxfId="1138" priority="8">
      <formula>$A127&gt;0</formula>
    </cfRule>
  </conditionalFormatting>
  <conditionalFormatting sqref="D132">
    <cfRule type="expression" dxfId="1137" priority="5">
      <formula>$B132&gt;0</formula>
    </cfRule>
    <cfRule type="expression" dxfId="1136" priority="6">
      <formula>$A132&gt;0</formula>
    </cfRule>
  </conditionalFormatting>
  <conditionalFormatting sqref="D134">
    <cfRule type="expression" dxfId="1135" priority="3">
      <formula>$B134&gt;0</formula>
    </cfRule>
    <cfRule type="expression" dxfId="1134" priority="4">
      <formula>$A134&gt;0</formula>
    </cfRule>
  </conditionalFormatting>
  <conditionalFormatting sqref="D135">
    <cfRule type="expression" dxfId="1133" priority="1">
      <formula>$B135&gt;0</formula>
    </cfRule>
    <cfRule type="expression" dxfId="1132" priority="2">
      <formula>$A135&gt;0</formula>
    </cfRule>
  </conditionalFormatting>
  <conditionalFormatting sqref="C125">
    <cfRule type="expression" dxfId="1131" priority="1589">
      <formula>#REF!&gt;0</formula>
    </cfRule>
    <cfRule type="expression" dxfId="1130" priority="1590">
      <formula>#REF!&gt;0</formula>
    </cfRule>
  </conditionalFormatting>
  <conditionalFormatting sqref="C126">
    <cfRule type="expression" dxfId="1129" priority="1591">
      <formula>#REF!&gt;0</formula>
    </cfRule>
    <cfRule type="expression" dxfId="1128" priority="1592">
      <formula>#REF!&gt;0</formula>
    </cfRule>
  </conditionalFormatting>
  <printOptions horizontalCentered="1"/>
  <pageMargins left="0.5" right="0.5" top="0.78740157480314965" bottom="0.78740157480314965" header="0.5" footer="0.5"/>
  <pageSetup scale="74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217"/>
  <sheetViews>
    <sheetView showRuler="0" workbookViewId="0">
      <pane ySplit="1" topLeftCell="A2" activePane="bottomLeft" state="frozen"/>
      <selection pane="bottomLeft" activeCell="C18" sqref="C18"/>
    </sheetView>
  </sheetViews>
  <sheetFormatPr baseColWidth="10" defaultColWidth="11" defaultRowHeight="16" x14ac:dyDescent="0.2"/>
  <cols>
    <col min="1" max="1" width="4.33203125" style="16" customWidth="1"/>
    <col min="2" max="2" width="1.1640625" style="9" customWidth="1"/>
    <col min="3" max="3" width="84.1640625" style="12" customWidth="1"/>
    <col min="4" max="5" width="15.6640625" style="13" customWidth="1"/>
  </cols>
  <sheetData>
    <row r="1" spans="1:7" ht="45" customHeight="1" x14ac:dyDescent="0.2">
      <c r="A1" s="2" t="s">
        <v>0</v>
      </c>
      <c r="B1" s="3"/>
      <c r="C1" s="4"/>
      <c r="D1" s="5" t="s">
        <v>1</v>
      </c>
      <c r="E1" s="5" t="s">
        <v>2</v>
      </c>
      <c r="F1" s="1"/>
      <c r="G1" s="1"/>
    </row>
    <row r="2" spans="1:7" ht="21" customHeight="1" x14ac:dyDescent="0.2">
      <c r="B2" s="6"/>
      <c r="C2" s="7"/>
      <c r="D2" s="8"/>
      <c r="E2" s="8"/>
      <c r="F2" s="1"/>
      <c r="G2" s="1"/>
    </row>
    <row r="3" spans="1:7" ht="16" customHeight="1" x14ac:dyDescent="0.2">
      <c r="C3" s="15" t="s">
        <v>114</v>
      </c>
      <c r="D3" s="13" t="s">
        <v>1025</v>
      </c>
      <c r="E3" s="13" t="s">
        <v>115</v>
      </c>
      <c r="F3" s="1"/>
      <c r="G3" s="1"/>
    </row>
    <row r="4" spans="1:7" ht="16" customHeight="1" x14ac:dyDescent="0.2">
      <c r="C4" s="15" t="s">
        <v>103</v>
      </c>
      <c r="D4" s="13" t="s">
        <v>1024</v>
      </c>
      <c r="E4" s="13" t="s">
        <v>104</v>
      </c>
      <c r="F4" s="1"/>
      <c r="G4" s="1"/>
    </row>
    <row r="5" spans="1:7" ht="16" customHeight="1" x14ac:dyDescent="0.2">
      <c r="C5" s="15" t="s">
        <v>627</v>
      </c>
      <c r="D5" s="13" t="s">
        <v>1049</v>
      </c>
      <c r="E5" s="13" t="s">
        <v>203</v>
      </c>
      <c r="F5" s="1"/>
      <c r="G5" s="1"/>
    </row>
    <row r="6" spans="1:7" ht="16" customHeight="1" x14ac:dyDescent="0.2">
      <c r="C6" s="12" t="s">
        <v>597</v>
      </c>
      <c r="D6" s="13" t="s">
        <v>1025</v>
      </c>
      <c r="E6" s="13" t="s">
        <v>111</v>
      </c>
      <c r="F6" s="1"/>
      <c r="G6" s="1"/>
    </row>
    <row r="7" spans="1:7" ht="16" customHeight="1" x14ac:dyDescent="0.2">
      <c r="C7" s="12" t="s">
        <v>610</v>
      </c>
      <c r="D7" s="13" t="s">
        <v>1032</v>
      </c>
      <c r="E7" s="13" t="s">
        <v>24</v>
      </c>
      <c r="F7" s="1"/>
      <c r="G7" s="1"/>
    </row>
    <row r="8" spans="1:7" ht="16" customHeight="1" x14ac:dyDescent="0.2">
      <c r="C8" s="12" t="s">
        <v>97</v>
      </c>
      <c r="D8" s="13" t="s">
        <v>1022</v>
      </c>
      <c r="E8" s="13" t="s">
        <v>64</v>
      </c>
      <c r="F8" s="1"/>
      <c r="G8" s="1"/>
    </row>
    <row r="9" spans="1:7" ht="16" customHeight="1" x14ac:dyDescent="0.2">
      <c r="C9" s="12" t="s">
        <v>96</v>
      </c>
      <c r="D9" s="13" t="s">
        <v>1022</v>
      </c>
      <c r="E9" s="13" t="s">
        <v>63</v>
      </c>
      <c r="F9" s="1"/>
      <c r="G9" s="1"/>
    </row>
    <row r="10" spans="1:7" ht="16" customHeight="1" x14ac:dyDescent="0.2">
      <c r="C10" s="12" t="s">
        <v>591</v>
      </c>
      <c r="D10" s="13" t="s">
        <v>1023</v>
      </c>
      <c r="E10" s="13" t="s">
        <v>592</v>
      </c>
      <c r="F10" s="1"/>
      <c r="G10" s="1"/>
    </row>
    <row r="11" spans="1:7" ht="16" customHeight="1" x14ac:dyDescent="0.2">
      <c r="C11" s="12" t="s">
        <v>586</v>
      </c>
      <c r="D11" s="13" t="s">
        <v>1023</v>
      </c>
      <c r="E11" s="13" t="s">
        <v>593</v>
      </c>
      <c r="F11" s="1"/>
      <c r="G11" s="1"/>
    </row>
    <row r="12" spans="1:7" ht="16" customHeight="1" x14ac:dyDescent="0.2">
      <c r="C12" s="12" t="s">
        <v>583</v>
      </c>
      <c r="D12" s="13" t="s">
        <v>1023</v>
      </c>
      <c r="E12" s="13" t="s">
        <v>271</v>
      </c>
      <c r="F12" s="1"/>
      <c r="G12" s="1"/>
    </row>
    <row r="13" spans="1:7" ht="16" customHeight="1" x14ac:dyDescent="0.2">
      <c r="C13" s="12" t="s">
        <v>594</v>
      </c>
      <c r="D13" s="13" t="s">
        <v>1023</v>
      </c>
      <c r="E13" s="13" t="s">
        <v>269</v>
      </c>
      <c r="F13" s="1"/>
      <c r="G13" s="1"/>
    </row>
    <row r="14" spans="1:7" ht="16" customHeight="1" x14ac:dyDescent="0.2">
      <c r="C14" s="12" t="s">
        <v>588</v>
      </c>
      <c r="D14" s="13" t="s">
        <v>1023</v>
      </c>
      <c r="E14" s="13" t="s">
        <v>584</v>
      </c>
      <c r="F14" s="1"/>
      <c r="G14" s="1"/>
    </row>
    <row r="15" spans="1:7" ht="16" customHeight="1" x14ac:dyDescent="0.2">
      <c r="C15" s="12" t="s">
        <v>589</v>
      </c>
      <c r="D15" s="13" t="s">
        <v>1023</v>
      </c>
      <c r="E15" s="13" t="s">
        <v>585</v>
      </c>
      <c r="F15" s="1"/>
      <c r="G15" s="1"/>
    </row>
    <row r="16" spans="1:7" ht="16" customHeight="1" x14ac:dyDescent="0.2">
      <c r="C16" s="12" t="s">
        <v>98</v>
      </c>
      <c r="D16" s="13" t="s">
        <v>1022</v>
      </c>
      <c r="E16" s="13" t="s">
        <v>59</v>
      </c>
      <c r="F16" s="1"/>
      <c r="G16" s="1"/>
    </row>
    <row r="17" spans="3:7" ht="16" customHeight="1" x14ac:dyDescent="0.2">
      <c r="C17" s="12" t="s">
        <v>587</v>
      </c>
      <c r="D17" s="13" t="s">
        <v>1023</v>
      </c>
      <c r="E17" s="13" t="s">
        <v>590</v>
      </c>
      <c r="F17" s="1"/>
      <c r="G17" s="1"/>
    </row>
    <row r="18" spans="3:7" ht="16" customHeight="1" x14ac:dyDescent="0.2">
      <c r="C18" s="12" t="s">
        <v>99</v>
      </c>
      <c r="D18" s="13" t="s">
        <v>1023</v>
      </c>
      <c r="E18" s="13" t="s">
        <v>65</v>
      </c>
      <c r="F18" s="1"/>
      <c r="G18" s="1"/>
    </row>
    <row r="19" spans="3:7" ht="16" customHeight="1" x14ac:dyDescent="0.2">
      <c r="C19" s="12" t="s">
        <v>38</v>
      </c>
      <c r="D19" s="13" t="s">
        <v>1025</v>
      </c>
      <c r="E19" s="13" t="s">
        <v>72</v>
      </c>
      <c r="F19" s="1"/>
      <c r="G19" s="1"/>
    </row>
    <row r="20" spans="3:7" ht="16" customHeight="1" x14ac:dyDescent="0.2">
      <c r="C20" s="12" t="s">
        <v>100</v>
      </c>
      <c r="D20" s="13" t="s">
        <v>1024</v>
      </c>
      <c r="E20" s="13" t="s">
        <v>66</v>
      </c>
      <c r="F20" s="1"/>
      <c r="G20" s="1"/>
    </row>
    <row r="21" spans="3:7" ht="16" customHeight="1" x14ac:dyDescent="0.2">
      <c r="C21" s="12" t="s">
        <v>86</v>
      </c>
      <c r="D21" s="13" t="s">
        <v>1018</v>
      </c>
      <c r="E21" s="13" t="s">
        <v>84</v>
      </c>
      <c r="F21" s="1"/>
      <c r="G21" s="1"/>
    </row>
    <row r="22" spans="3:7" ht="16" customHeight="1" x14ac:dyDescent="0.2">
      <c r="C22" s="12" t="s">
        <v>110</v>
      </c>
      <c r="D22" s="13" t="s">
        <v>1025</v>
      </c>
      <c r="E22" s="13" t="s">
        <v>111</v>
      </c>
      <c r="F22" s="1"/>
      <c r="G22" s="1"/>
    </row>
    <row r="23" spans="3:7" ht="16" customHeight="1" x14ac:dyDescent="0.2">
      <c r="C23" s="12" t="s">
        <v>108</v>
      </c>
      <c r="D23" s="13" t="s">
        <v>1025</v>
      </c>
      <c r="E23" s="13" t="s">
        <v>109</v>
      </c>
      <c r="F23" s="1"/>
      <c r="G23" s="1"/>
    </row>
    <row r="24" spans="3:7" ht="16" customHeight="1" x14ac:dyDescent="0.2">
      <c r="C24" s="12" t="s">
        <v>87</v>
      </c>
      <c r="D24" s="13" t="s">
        <v>1018</v>
      </c>
      <c r="E24" s="13" t="s">
        <v>84</v>
      </c>
      <c r="F24" s="1"/>
      <c r="G24" s="1"/>
    </row>
    <row r="25" spans="3:7" ht="16" customHeight="1" x14ac:dyDescent="0.2">
      <c r="C25" s="12" t="s">
        <v>603</v>
      </c>
      <c r="D25" s="13" t="s">
        <v>1026</v>
      </c>
      <c r="E25" s="13" t="s">
        <v>75</v>
      </c>
      <c r="F25" s="1"/>
      <c r="G25" s="1"/>
    </row>
    <row r="26" spans="3:7" ht="16" customHeight="1" x14ac:dyDescent="0.2">
      <c r="C26" s="12" t="s">
        <v>596</v>
      </c>
      <c r="D26" s="13" t="s">
        <v>1025</v>
      </c>
      <c r="E26" s="13" t="s">
        <v>109</v>
      </c>
      <c r="F26" s="1"/>
      <c r="G26" s="1"/>
    </row>
    <row r="27" spans="3:7" ht="16" customHeight="1" x14ac:dyDescent="0.2">
      <c r="C27" s="12" t="s">
        <v>582</v>
      </c>
      <c r="D27" s="13" t="s">
        <v>1022</v>
      </c>
      <c r="E27" s="13" t="s">
        <v>64</v>
      </c>
      <c r="F27" s="1"/>
      <c r="G27" s="1"/>
    </row>
    <row r="28" spans="3:7" ht="16" customHeight="1" x14ac:dyDescent="0.2">
      <c r="C28" s="12" t="s">
        <v>168</v>
      </c>
      <c r="D28" s="13" t="s">
        <v>1040</v>
      </c>
      <c r="E28" s="13" t="s">
        <v>30</v>
      </c>
      <c r="F28" s="1"/>
      <c r="G28" s="1"/>
    </row>
    <row r="29" spans="3:7" ht="16" customHeight="1" x14ac:dyDescent="0.2">
      <c r="C29" s="12" t="s">
        <v>207</v>
      </c>
      <c r="D29" s="13" t="s">
        <v>1050</v>
      </c>
      <c r="E29" s="13" t="s">
        <v>208</v>
      </c>
      <c r="F29" s="1"/>
      <c r="G29" s="1"/>
    </row>
    <row r="30" spans="3:7" ht="16" customHeight="1" x14ac:dyDescent="0.2">
      <c r="C30" s="12" t="s">
        <v>209</v>
      </c>
      <c r="D30" s="13" t="s">
        <v>1050</v>
      </c>
      <c r="E30" s="13" t="s">
        <v>628</v>
      </c>
      <c r="F30" s="1"/>
      <c r="G30" s="1"/>
    </row>
    <row r="31" spans="3:7" ht="16" customHeight="1" x14ac:dyDescent="0.2">
      <c r="C31" s="12" t="s">
        <v>193</v>
      </c>
      <c r="D31" s="13" t="s">
        <v>1046</v>
      </c>
      <c r="E31" s="13" t="s">
        <v>192</v>
      </c>
      <c r="F31" s="1"/>
      <c r="G31" s="1"/>
    </row>
    <row r="32" spans="3:7" ht="16" customHeight="1" x14ac:dyDescent="0.2">
      <c r="C32" s="12" t="s">
        <v>194</v>
      </c>
      <c r="D32" s="13" t="s">
        <v>1047</v>
      </c>
      <c r="E32" s="13" t="s">
        <v>195</v>
      </c>
      <c r="F32" s="1"/>
      <c r="G32" s="1"/>
    </row>
    <row r="33" spans="3:7" ht="16" customHeight="1" x14ac:dyDescent="0.2">
      <c r="C33" s="12" t="s">
        <v>196</v>
      </c>
      <c r="D33" s="13" t="s">
        <v>1047</v>
      </c>
      <c r="E33" s="13" t="s">
        <v>197</v>
      </c>
      <c r="F33" s="1"/>
      <c r="G33" s="1"/>
    </row>
    <row r="34" spans="3:7" ht="16" customHeight="1" x14ac:dyDescent="0.2">
      <c r="C34" s="12" t="s">
        <v>200</v>
      </c>
      <c r="D34" s="13" t="s">
        <v>1048</v>
      </c>
      <c r="E34" s="13" t="s">
        <v>201</v>
      </c>
      <c r="F34" s="1"/>
      <c r="G34" s="1"/>
    </row>
    <row r="35" spans="3:7" ht="16" customHeight="1" x14ac:dyDescent="0.2">
      <c r="C35" s="12" t="s">
        <v>619</v>
      </c>
      <c r="D35" s="13" t="s">
        <v>1045</v>
      </c>
      <c r="E35" s="13" t="s">
        <v>186</v>
      </c>
      <c r="F35" s="1"/>
      <c r="G35" s="1"/>
    </row>
    <row r="36" spans="3:7" ht="16" customHeight="1" x14ac:dyDescent="0.2">
      <c r="C36" s="12" t="s">
        <v>202</v>
      </c>
      <c r="D36" s="13" t="s">
        <v>1049</v>
      </c>
      <c r="E36" s="13" t="s">
        <v>203</v>
      </c>
      <c r="F36" s="1"/>
      <c r="G36" s="1"/>
    </row>
    <row r="37" spans="3:7" ht="16" customHeight="1" x14ac:dyDescent="0.2">
      <c r="C37" s="12" t="s">
        <v>210</v>
      </c>
      <c r="D37" s="13" t="s">
        <v>1051</v>
      </c>
      <c r="E37" s="13" t="s">
        <v>33</v>
      </c>
      <c r="F37" s="1"/>
      <c r="G37" s="1"/>
    </row>
    <row r="38" spans="3:7" ht="16" customHeight="1" x14ac:dyDescent="0.2">
      <c r="C38" s="12" t="s">
        <v>213</v>
      </c>
      <c r="D38" s="13" t="s">
        <v>1051</v>
      </c>
      <c r="E38" s="13" t="s">
        <v>19</v>
      </c>
      <c r="F38" s="1"/>
      <c r="G38" s="1"/>
    </row>
    <row r="39" spans="3:7" ht="16" customHeight="1" x14ac:dyDescent="0.2">
      <c r="C39" s="12" t="s">
        <v>161</v>
      </c>
      <c r="D39" s="13" t="s">
        <v>1034</v>
      </c>
      <c r="E39" s="13" t="s">
        <v>26</v>
      </c>
      <c r="F39" s="1"/>
      <c r="G39" s="1"/>
    </row>
    <row r="40" spans="3:7" ht="16" customHeight="1" x14ac:dyDescent="0.2">
      <c r="C40" s="12" t="s">
        <v>175</v>
      </c>
      <c r="D40" s="13" t="s">
        <v>1043</v>
      </c>
      <c r="E40" s="13" t="s">
        <v>176</v>
      </c>
      <c r="F40" s="1"/>
      <c r="G40" s="1"/>
    </row>
    <row r="41" spans="3:7" ht="16" customHeight="1" x14ac:dyDescent="0.2">
      <c r="C41" s="12" t="s">
        <v>173</v>
      </c>
      <c r="D41" s="13" t="s">
        <v>1042</v>
      </c>
      <c r="E41" s="13" t="s">
        <v>174</v>
      </c>
      <c r="F41" s="1"/>
      <c r="G41" s="1"/>
    </row>
    <row r="42" spans="3:7" ht="16" customHeight="1" x14ac:dyDescent="0.2">
      <c r="C42" s="12" t="s">
        <v>172</v>
      </c>
      <c r="D42" s="13" t="s">
        <v>1041</v>
      </c>
      <c r="E42" s="13" t="s">
        <v>171</v>
      </c>
      <c r="F42" s="1"/>
      <c r="G42" s="1"/>
    </row>
    <row r="43" spans="3:7" ht="16" customHeight="1" x14ac:dyDescent="0.2">
      <c r="C43" s="12" t="s">
        <v>178</v>
      </c>
      <c r="D43" s="13" t="s">
        <v>1043</v>
      </c>
      <c r="E43" s="13" t="s">
        <v>177</v>
      </c>
      <c r="F43" s="1"/>
      <c r="G43" s="1"/>
    </row>
    <row r="44" spans="3:7" ht="16" customHeight="1" x14ac:dyDescent="0.2">
      <c r="C44" s="12" t="s">
        <v>179</v>
      </c>
      <c r="D44" s="13" t="s">
        <v>1044</v>
      </c>
      <c r="E44" s="13" t="s">
        <v>180</v>
      </c>
      <c r="F44" s="1"/>
      <c r="G44" s="1"/>
    </row>
    <row r="45" spans="3:7" ht="16" customHeight="1" x14ac:dyDescent="0.2">
      <c r="C45" s="12" t="s">
        <v>617</v>
      </c>
      <c r="D45" s="13" t="s">
        <v>1044</v>
      </c>
      <c r="E45" s="13" t="s">
        <v>182</v>
      </c>
      <c r="F45" s="1"/>
      <c r="G45" s="1"/>
    </row>
    <row r="46" spans="3:7" ht="16" customHeight="1" x14ac:dyDescent="0.2">
      <c r="C46" s="12" t="s">
        <v>183</v>
      </c>
      <c r="D46" s="13" t="s">
        <v>1045</v>
      </c>
      <c r="E46" s="13" t="s">
        <v>184</v>
      </c>
      <c r="F46" s="1"/>
      <c r="G46" s="1"/>
    </row>
    <row r="47" spans="3:7" ht="16" customHeight="1" x14ac:dyDescent="0.2">
      <c r="C47" s="12" t="s">
        <v>204</v>
      </c>
      <c r="D47" s="13" t="s">
        <v>1049</v>
      </c>
      <c r="E47" s="13" t="s">
        <v>205</v>
      </c>
      <c r="F47" s="1"/>
      <c r="G47" s="1"/>
    </row>
    <row r="48" spans="3:7" ht="16" customHeight="1" x14ac:dyDescent="0.2">
      <c r="C48" s="12" t="s">
        <v>187</v>
      </c>
      <c r="D48" s="13" t="s">
        <v>1045</v>
      </c>
      <c r="E48" s="13" t="s">
        <v>188</v>
      </c>
      <c r="F48" s="1"/>
      <c r="G48" s="1"/>
    </row>
    <row r="49" spans="3:7" ht="16" customHeight="1" x14ac:dyDescent="0.2">
      <c r="C49" s="12" t="s">
        <v>189</v>
      </c>
      <c r="D49" s="13" t="s">
        <v>1045</v>
      </c>
      <c r="E49" s="13" t="s">
        <v>190</v>
      </c>
      <c r="F49" s="1"/>
      <c r="G49" s="1"/>
    </row>
    <row r="50" spans="3:7" ht="16" customHeight="1" x14ac:dyDescent="0.2">
      <c r="C50" s="12" t="s">
        <v>169</v>
      </c>
      <c r="D50" s="13" t="s">
        <v>1040</v>
      </c>
      <c r="E50" s="13" t="s">
        <v>170</v>
      </c>
      <c r="F50" s="1"/>
      <c r="G50" s="1"/>
    </row>
    <row r="51" spans="3:7" ht="16" customHeight="1" x14ac:dyDescent="0.2">
      <c r="C51" s="12" t="s">
        <v>616</v>
      </c>
      <c r="D51" s="13" t="s">
        <v>1043</v>
      </c>
      <c r="E51" s="13" t="s">
        <v>177</v>
      </c>
      <c r="F51" s="1"/>
      <c r="G51" s="1"/>
    </row>
    <row r="52" spans="3:7" ht="16" customHeight="1" x14ac:dyDescent="0.2">
      <c r="C52" s="12" t="s">
        <v>123</v>
      </c>
      <c r="D52" s="13" t="s">
        <v>1026</v>
      </c>
      <c r="E52" s="13" t="s">
        <v>4</v>
      </c>
      <c r="F52" s="1"/>
      <c r="G52" s="1"/>
    </row>
    <row r="53" spans="3:7" ht="16" customHeight="1" x14ac:dyDescent="0.2">
      <c r="C53" s="12" t="s">
        <v>146</v>
      </c>
      <c r="D53" s="13" t="s">
        <v>1031</v>
      </c>
      <c r="E53" s="13" t="s">
        <v>147</v>
      </c>
    </row>
    <row r="54" spans="3:7" ht="16" customHeight="1" x14ac:dyDescent="0.2">
      <c r="C54" s="12" t="s">
        <v>119</v>
      </c>
      <c r="D54" s="13" t="s">
        <v>1025</v>
      </c>
      <c r="E54" s="13" t="s">
        <v>118</v>
      </c>
    </row>
    <row r="55" spans="3:7" ht="16" customHeight="1" x14ac:dyDescent="0.2">
      <c r="C55" s="12" t="s">
        <v>214</v>
      </c>
      <c r="D55" s="13" t="s">
        <v>1051</v>
      </c>
      <c r="E55" s="13" t="s">
        <v>19</v>
      </c>
    </row>
    <row r="56" spans="3:7" ht="16" customHeight="1" x14ac:dyDescent="0.2">
      <c r="C56" s="12" t="s">
        <v>215</v>
      </c>
      <c r="D56" s="13" t="s">
        <v>1052</v>
      </c>
      <c r="E56" s="13" t="s">
        <v>34</v>
      </c>
    </row>
    <row r="57" spans="3:7" ht="16" customHeight="1" x14ac:dyDescent="0.2">
      <c r="C57" s="12" t="s">
        <v>600</v>
      </c>
      <c r="D57" s="13" t="s">
        <v>1025</v>
      </c>
      <c r="E57" s="13" t="s">
        <v>121</v>
      </c>
    </row>
    <row r="58" spans="3:7" ht="16" customHeight="1" x14ac:dyDescent="0.2">
      <c r="C58" s="12" t="s">
        <v>91</v>
      </c>
      <c r="D58" s="13" t="s">
        <v>1019</v>
      </c>
      <c r="E58" s="13" t="s">
        <v>92</v>
      </c>
    </row>
    <row r="59" spans="3:7" ht="16" customHeight="1" x14ac:dyDescent="0.2">
      <c r="C59" s="12" t="s">
        <v>157</v>
      </c>
      <c r="D59" s="13" t="s">
        <v>1034</v>
      </c>
      <c r="E59" s="13" t="s">
        <v>26</v>
      </c>
    </row>
    <row r="60" spans="3:7" ht="16" customHeight="1" x14ac:dyDescent="0.2">
      <c r="C60" s="12" t="s">
        <v>122</v>
      </c>
      <c r="D60" s="13" t="s">
        <v>1026</v>
      </c>
      <c r="E60" s="13" t="s">
        <v>75</v>
      </c>
    </row>
    <row r="61" spans="3:7" ht="16" customHeight="1" x14ac:dyDescent="0.2">
      <c r="C61" s="12" t="s">
        <v>615</v>
      </c>
      <c r="D61" s="13" t="s">
        <v>1043</v>
      </c>
      <c r="E61" s="13" t="s">
        <v>176</v>
      </c>
    </row>
    <row r="62" spans="3:7" ht="16" customHeight="1" x14ac:dyDescent="0.2">
      <c r="C62" s="12" t="s">
        <v>614</v>
      </c>
      <c r="D62" s="13" t="s">
        <v>1042</v>
      </c>
      <c r="E62" s="13" t="s">
        <v>174</v>
      </c>
    </row>
    <row r="63" spans="3:7" ht="16" customHeight="1" x14ac:dyDescent="0.2">
      <c r="C63" s="12" t="s">
        <v>613</v>
      </c>
      <c r="D63" s="13" t="s">
        <v>1041</v>
      </c>
      <c r="E63" s="13" t="s">
        <v>171</v>
      </c>
    </row>
    <row r="64" spans="3:7" ht="16" customHeight="1" x14ac:dyDescent="0.2">
      <c r="C64" s="12" t="s">
        <v>612</v>
      </c>
      <c r="D64" s="13" t="s">
        <v>1033</v>
      </c>
      <c r="E64" s="13" t="s">
        <v>21</v>
      </c>
    </row>
    <row r="65" spans="3:5" ht="16" customHeight="1" x14ac:dyDescent="0.2">
      <c r="C65" s="12" t="s">
        <v>124</v>
      </c>
      <c r="D65" s="13" t="s">
        <v>1027</v>
      </c>
      <c r="E65" s="13" t="s">
        <v>14</v>
      </c>
    </row>
    <row r="66" spans="3:5" ht="16" customHeight="1" x14ac:dyDescent="0.2">
      <c r="C66" s="12" t="s">
        <v>137</v>
      </c>
      <c r="D66" s="13" t="s">
        <v>1030</v>
      </c>
      <c r="E66" s="13" t="s">
        <v>22</v>
      </c>
    </row>
    <row r="67" spans="3:5" ht="16" customHeight="1" x14ac:dyDescent="0.2">
      <c r="C67" s="12" t="s">
        <v>158</v>
      </c>
      <c r="D67" s="13" t="s">
        <v>1034</v>
      </c>
      <c r="E67" s="13" t="s">
        <v>26</v>
      </c>
    </row>
    <row r="68" spans="3:5" ht="16" customHeight="1" x14ac:dyDescent="0.2">
      <c r="C68" s="12" t="s">
        <v>159</v>
      </c>
      <c r="D68" s="13" t="s">
        <v>1035</v>
      </c>
      <c r="E68" s="13" t="s">
        <v>26</v>
      </c>
    </row>
    <row r="69" spans="3:5" ht="16" customHeight="1" x14ac:dyDescent="0.2">
      <c r="C69" s="12" t="s">
        <v>125</v>
      </c>
      <c r="D69" s="13" t="s">
        <v>1027</v>
      </c>
      <c r="E69" s="13" t="s">
        <v>14</v>
      </c>
    </row>
    <row r="70" spans="3:5" ht="16" customHeight="1" x14ac:dyDescent="0.2">
      <c r="C70" s="12" t="s">
        <v>601</v>
      </c>
      <c r="D70" s="13" t="s">
        <v>1025</v>
      </c>
      <c r="E70" s="13" t="s">
        <v>121</v>
      </c>
    </row>
    <row r="71" spans="3:5" ht="16" customHeight="1" x14ac:dyDescent="0.2">
      <c r="C71" s="12" t="s">
        <v>160</v>
      </c>
      <c r="D71" s="13" t="s">
        <v>1036</v>
      </c>
      <c r="E71" s="13" t="s">
        <v>26</v>
      </c>
    </row>
    <row r="72" spans="3:5" ht="16" customHeight="1" x14ac:dyDescent="0.2">
      <c r="C72" s="12" t="s">
        <v>618</v>
      </c>
      <c r="D72" s="13" t="s">
        <v>1044</v>
      </c>
      <c r="E72" s="13" t="s">
        <v>182</v>
      </c>
    </row>
    <row r="73" spans="3:5" ht="16" customHeight="1" x14ac:dyDescent="0.2">
      <c r="C73" s="12" t="s">
        <v>88</v>
      </c>
      <c r="D73" s="13" t="s">
        <v>1019</v>
      </c>
      <c r="E73" s="13" t="s">
        <v>84</v>
      </c>
    </row>
    <row r="74" spans="3:5" ht="16" customHeight="1" x14ac:dyDescent="0.2">
      <c r="C74" s="12" t="s">
        <v>623</v>
      </c>
      <c r="D74" s="13" t="s">
        <v>1046</v>
      </c>
      <c r="E74" s="13" t="s">
        <v>192</v>
      </c>
    </row>
    <row r="75" spans="3:5" ht="16" customHeight="1" x14ac:dyDescent="0.2">
      <c r="C75" s="12" t="s">
        <v>105</v>
      </c>
      <c r="D75" s="13" t="s">
        <v>1024</v>
      </c>
      <c r="E75" s="13" t="s">
        <v>106</v>
      </c>
    </row>
    <row r="76" spans="3:5" ht="16" customHeight="1" x14ac:dyDescent="0.2">
      <c r="C76" s="12" t="s">
        <v>89</v>
      </c>
      <c r="D76" s="13" t="s">
        <v>1019</v>
      </c>
      <c r="E76" s="13" t="s">
        <v>84</v>
      </c>
    </row>
    <row r="77" spans="3:5" ht="16" customHeight="1" x14ac:dyDescent="0.2">
      <c r="C77" s="12" t="s">
        <v>162</v>
      </c>
      <c r="D77" s="13" t="s">
        <v>1036</v>
      </c>
      <c r="E77" s="13" t="s">
        <v>26</v>
      </c>
    </row>
    <row r="78" spans="3:5" ht="16" customHeight="1" x14ac:dyDescent="0.2">
      <c r="C78" s="12" t="s">
        <v>112</v>
      </c>
      <c r="D78" s="13" t="s">
        <v>1025</v>
      </c>
      <c r="E78" s="13" t="s">
        <v>113</v>
      </c>
    </row>
    <row r="79" spans="3:5" ht="16" customHeight="1" x14ac:dyDescent="0.2">
      <c r="C79" s="12" t="s">
        <v>107</v>
      </c>
      <c r="D79" s="13" t="s">
        <v>1024</v>
      </c>
      <c r="E79" s="13" t="s">
        <v>67</v>
      </c>
    </row>
    <row r="80" spans="3:5" ht="16" customHeight="1" x14ac:dyDescent="0.2">
      <c r="C80" s="12" t="s">
        <v>598</v>
      </c>
      <c r="D80" s="13" t="s">
        <v>1025</v>
      </c>
      <c r="E80" s="13" t="s">
        <v>116</v>
      </c>
    </row>
    <row r="81" spans="3:5" ht="16" customHeight="1" x14ac:dyDescent="0.2">
      <c r="C81" s="12" t="s">
        <v>625</v>
      </c>
      <c r="D81" s="13" t="s">
        <v>1047</v>
      </c>
      <c r="E81" s="13" t="s">
        <v>197</v>
      </c>
    </row>
    <row r="82" spans="3:5" ht="16" customHeight="1" x14ac:dyDescent="0.2">
      <c r="C82" s="12" t="s">
        <v>626</v>
      </c>
      <c r="D82" s="13" t="s">
        <v>1048</v>
      </c>
      <c r="E82" s="13" t="s">
        <v>201</v>
      </c>
    </row>
    <row r="83" spans="3:5" ht="16" customHeight="1" x14ac:dyDescent="0.2">
      <c r="C83" s="12" t="s">
        <v>624</v>
      </c>
      <c r="D83" s="13" t="s">
        <v>1047</v>
      </c>
      <c r="E83" s="13" t="s">
        <v>195</v>
      </c>
    </row>
    <row r="84" spans="3:5" ht="16" customHeight="1" x14ac:dyDescent="0.2">
      <c r="C84" s="12" t="s">
        <v>581</v>
      </c>
      <c r="D84" s="13" t="s">
        <v>1022</v>
      </c>
      <c r="E84" s="13" t="s">
        <v>63</v>
      </c>
    </row>
    <row r="85" spans="3:5" ht="16" customHeight="1" x14ac:dyDescent="0.2">
      <c r="C85" s="12" t="s">
        <v>85</v>
      </c>
      <c r="D85" s="13" t="s">
        <v>1018</v>
      </c>
      <c r="E85" s="13" t="s">
        <v>84</v>
      </c>
    </row>
    <row r="86" spans="3:5" ht="16" customHeight="1" x14ac:dyDescent="0.2">
      <c r="C86" s="12" t="s">
        <v>604</v>
      </c>
      <c r="D86" s="13" t="s">
        <v>1026</v>
      </c>
      <c r="E86" s="13" t="s">
        <v>4</v>
      </c>
    </row>
    <row r="87" spans="3:5" ht="16" customHeight="1" x14ac:dyDescent="0.2">
      <c r="C87" s="12" t="s">
        <v>606</v>
      </c>
      <c r="D87" s="13" t="s">
        <v>1029</v>
      </c>
      <c r="E87" s="13" t="s">
        <v>31</v>
      </c>
    </row>
    <row r="88" spans="3:5" ht="16" customHeight="1" x14ac:dyDescent="0.2">
      <c r="C88" s="12" t="s">
        <v>607</v>
      </c>
      <c r="D88" s="13" t="s">
        <v>1030</v>
      </c>
      <c r="E88" s="13" t="s">
        <v>29</v>
      </c>
    </row>
    <row r="89" spans="3:5" ht="16" customHeight="1" x14ac:dyDescent="0.2">
      <c r="C89" s="12" t="s">
        <v>605</v>
      </c>
      <c r="D89" s="13" t="s">
        <v>1028</v>
      </c>
      <c r="E89" s="13" t="s">
        <v>129</v>
      </c>
    </row>
    <row r="90" spans="3:5" ht="16" customHeight="1" x14ac:dyDescent="0.2">
      <c r="C90" s="12" t="s">
        <v>181</v>
      </c>
      <c r="D90" s="13" t="s">
        <v>1044</v>
      </c>
      <c r="E90" s="13" t="s">
        <v>180</v>
      </c>
    </row>
    <row r="91" spans="3:5" ht="16" customHeight="1" x14ac:dyDescent="0.2">
      <c r="C91" s="12" t="s">
        <v>191</v>
      </c>
      <c r="D91" s="13" t="s">
        <v>1045</v>
      </c>
      <c r="E91" s="13" t="s">
        <v>190</v>
      </c>
    </row>
    <row r="92" spans="3:5" ht="16" customHeight="1" x14ac:dyDescent="0.2">
      <c r="C92" s="12" t="s">
        <v>163</v>
      </c>
      <c r="D92" s="13" t="s">
        <v>1037</v>
      </c>
      <c r="E92" s="13" t="s">
        <v>26</v>
      </c>
    </row>
    <row r="93" spans="3:5" ht="16" customHeight="1" x14ac:dyDescent="0.2">
      <c r="C93" s="12" t="s">
        <v>608</v>
      </c>
      <c r="D93" s="13" t="s">
        <v>1031</v>
      </c>
      <c r="E93" s="13" t="s">
        <v>149</v>
      </c>
    </row>
    <row r="94" spans="3:5" ht="16" customHeight="1" x14ac:dyDescent="0.2">
      <c r="C94" s="12" t="s">
        <v>155</v>
      </c>
      <c r="D94" s="13" t="s">
        <v>1032</v>
      </c>
      <c r="E94" s="13" t="s">
        <v>25</v>
      </c>
    </row>
    <row r="95" spans="3:5" ht="16" customHeight="1" x14ac:dyDescent="0.2">
      <c r="C95" s="12" t="s">
        <v>144</v>
      </c>
      <c r="D95" s="13" t="s">
        <v>1031</v>
      </c>
      <c r="E95" s="13" t="s">
        <v>145</v>
      </c>
    </row>
    <row r="96" spans="3:5" ht="16" customHeight="1" x14ac:dyDescent="0.2">
      <c r="C96" s="12" t="s">
        <v>185</v>
      </c>
      <c r="D96" s="13" t="s">
        <v>1045</v>
      </c>
      <c r="E96" s="13" t="s">
        <v>184</v>
      </c>
    </row>
    <row r="97" spans="3:5" ht="16" customHeight="1" x14ac:dyDescent="0.2">
      <c r="C97" s="12" t="s">
        <v>206</v>
      </c>
      <c r="D97" s="13" t="s">
        <v>1049</v>
      </c>
      <c r="E97" s="13" t="s">
        <v>205</v>
      </c>
    </row>
    <row r="98" spans="3:5" ht="16" customHeight="1" x14ac:dyDescent="0.2">
      <c r="C98" s="12" t="s">
        <v>595</v>
      </c>
      <c r="D98" s="13" t="s">
        <v>1024</v>
      </c>
      <c r="E98" s="13" t="s">
        <v>67</v>
      </c>
    </row>
    <row r="99" spans="3:5" ht="16" customHeight="1" x14ac:dyDescent="0.2">
      <c r="C99" s="12" t="s">
        <v>164</v>
      </c>
      <c r="D99" s="13" t="s">
        <v>1037</v>
      </c>
      <c r="E99" s="13" t="s">
        <v>26</v>
      </c>
    </row>
    <row r="100" spans="3:5" ht="16" customHeight="1" x14ac:dyDescent="0.2">
      <c r="C100" s="12" t="s">
        <v>126</v>
      </c>
      <c r="D100" s="13" t="s">
        <v>1027</v>
      </c>
      <c r="E100" s="13" t="s">
        <v>14</v>
      </c>
    </row>
    <row r="101" spans="3:5" ht="16" customHeight="1" x14ac:dyDescent="0.2">
      <c r="C101" s="12" t="s">
        <v>579</v>
      </c>
      <c r="D101" s="13" t="s">
        <v>1020</v>
      </c>
      <c r="E101" s="13" t="s">
        <v>56</v>
      </c>
    </row>
    <row r="102" spans="3:5" ht="16" customHeight="1" x14ac:dyDescent="0.2">
      <c r="C102" s="12" t="s">
        <v>580</v>
      </c>
      <c r="D102" s="13" t="s">
        <v>1021</v>
      </c>
      <c r="E102" s="13" t="s">
        <v>95</v>
      </c>
    </row>
    <row r="103" spans="3:5" ht="16" customHeight="1" x14ac:dyDescent="0.2">
      <c r="C103" s="12" t="s">
        <v>165</v>
      </c>
      <c r="D103" s="13" t="s">
        <v>1038</v>
      </c>
      <c r="E103" s="13" t="s">
        <v>26</v>
      </c>
    </row>
    <row r="104" spans="3:5" ht="16" customHeight="1" x14ac:dyDescent="0.2">
      <c r="C104" s="12" t="s">
        <v>611</v>
      </c>
      <c r="D104" s="13" t="s">
        <v>1033</v>
      </c>
      <c r="E104" s="13" t="s">
        <v>23</v>
      </c>
    </row>
    <row r="105" spans="3:5" ht="16" customHeight="1" x14ac:dyDescent="0.2">
      <c r="C105" s="12" t="s">
        <v>166</v>
      </c>
      <c r="D105" s="13" t="s">
        <v>1039</v>
      </c>
      <c r="E105" s="13" t="s">
        <v>26</v>
      </c>
    </row>
    <row r="106" spans="3:5" ht="16" customHeight="1" x14ac:dyDescent="0.2">
      <c r="C106" s="12" t="s">
        <v>167</v>
      </c>
      <c r="D106" s="13" t="s">
        <v>1039</v>
      </c>
      <c r="E106" s="13" t="s">
        <v>26</v>
      </c>
    </row>
    <row r="107" spans="3:5" ht="16" customHeight="1" x14ac:dyDescent="0.2">
      <c r="C107" s="12" t="s">
        <v>117</v>
      </c>
      <c r="D107" s="13" t="s">
        <v>1025</v>
      </c>
      <c r="E107" s="13" t="s">
        <v>118</v>
      </c>
    </row>
    <row r="108" spans="3:5" ht="16" customHeight="1" x14ac:dyDescent="0.2">
      <c r="C108" s="12" t="s">
        <v>90</v>
      </c>
      <c r="D108" s="13" t="s">
        <v>1019</v>
      </c>
      <c r="E108" s="13" t="s">
        <v>84</v>
      </c>
    </row>
    <row r="109" spans="3:5" ht="16" customHeight="1" x14ac:dyDescent="0.2">
      <c r="C109" s="12" t="s">
        <v>93</v>
      </c>
      <c r="D109" s="13" t="s">
        <v>1020</v>
      </c>
      <c r="E109" s="13" t="s">
        <v>56</v>
      </c>
    </row>
    <row r="110" spans="3:5" ht="16" customHeight="1" x14ac:dyDescent="0.2">
      <c r="C110" s="12" t="s">
        <v>94</v>
      </c>
      <c r="D110" s="13" t="s">
        <v>1021</v>
      </c>
      <c r="E110" s="13" t="s">
        <v>95</v>
      </c>
    </row>
    <row r="111" spans="3:5" ht="16" customHeight="1" x14ac:dyDescent="0.2">
      <c r="C111" s="12" t="s">
        <v>130</v>
      </c>
      <c r="D111" s="13" t="s">
        <v>1026</v>
      </c>
      <c r="E111" s="13" t="s">
        <v>4</v>
      </c>
    </row>
    <row r="112" spans="3:5" ht="16" customHeight="1" x14ac:dyDescent="0.2">
      <c r="C112" s="12" t="s">
        <v>127</v>
      </c>
      <c r="D112" s="13" t="s">
        <v>1028</v>
      </c>
      <c r="E112" s="13" t="s">
        <v>14</v>
      </c>
    </row>
    <row r="113" spans="2:5" ht="16" customHeight="1" x14ac:dyDescent="0.2">
      <c r="C113" s="12" t="s">
        <v>148</v>
      </c>
      <c r="D113" s="13" t="s">
        <v>1031</v>
      </c>
      <c r="E113" s="13" t="s">
        <v>149</v>
      </c>
    </row>
    <row r="114" spans="2:5" ht="16" customHeight="1" x14ac:dyDescent="0.2">
      <c r="C114" s="12" t="s">
        <v>140</v>
      </c>
      <c r="D114" s="13" t="s">
        <v>1031</v>
      </c>
      <c r="E114" s="13" t="s">
        <v>141</v>
      </c>
    </row>
    <row r="115" spans="2:5" ht="16" customHeight="1" x14ac:dyDescent="0.2">
      <c r="C115" s="12" t="s">
        <v>154</v>
      </c>
      <c r="D115" s="13" t="s">
        <v>1033</v>
      </c>
      <c r="E115" s="13" t="s">
        <v>21</v>
      </c>
    </row>
    <row r="116" spans="2:5" ht="16" customHeight="1" x14ac:dyDescent="0.2">
      <c r="C116" s="12" t="s">
        <v>156</v>
      </c>
      <c r="D116" s="13" t="s">
        <v>1032</v>
      </c>
      <c r="E116" s="13" t="s">
        <v>25</v>
      </c>
    </row>
    <row r="117" spans="2:5" ht="16" customHeight="1" x14ac:dyDescent="0.2">
      <c r="C117" s="12" t="s">
        <v>131</v>
      </c>
      <c r="D117" s="13" t="s">
        <v>1028</v>
      </c>
      <c r="E117" s="13" t="s">
        <v>129</v>
      </c>
    </row>
    <row r="118" spans="2:5" ht="16" customHeight="1" x14ac:dyDescent="0.2">
      <c r="C118" s="12" t="s">
        <v>133</v>
      </c>
      <c r="D118" s="13" t="s">
        <v>1029</v>
      </c>
      <c r="E118" s="13" t="s">
        <v>132</v>
      </c>
    </row>
    <row r="119" spans="2:5" ht="16" customHeight="1" x14ac:dyDescent="0.2">
      <c r="C119" s="12" t="s">
        <v>134</v>
      </c>
      <c r="D119" s="13" t="s">
        <v>1029</v>
      </c>
      <c r="E119" s="13" t="s">
        <v>31</v>
      </c>
    </row>
    <row r="120" spans="2:5" ht="16" customHeight="1" x14ac:dyDescent="0.2">
      <c r="B120" s="6"/>
      <c r="C120" s="12" t="s">
        <v>135</v>
      </c>
      <c r="D120" s="13" t="s">
        <v>1030</v>
      </c>
      <c r="E120" s="13" t="s">
        <v>29</v>
      </c>
    </row>
    <row r="121" spans="2:5" ht="16" customHeight="1" x14ac:dyDescent="0.2">
      <c r="C121" s="12" t="s">
        <v>152</v>
      </c>
      <c r="D121" s="13" t="s">
        <v>1033</v>
      </c>
      <c r="E121" s="13" t="s">
        <v>23</v>
      </c>
    </row>
    <row r="122" spans="2:5" ht="16" customHeight="1" x14ac:dyDescent="0.2">
      <c r="C122" s="12" t="s">
        <v>150</v>
      </c>
      <c r="D122" s="13" t="s">
        <v>1032</v>
      </c>
      <c r="E122" s="13" t="s">
        <v>20</v>
      </c>
    </row>
    <row r="123" spans="2:5" ht="16" customHeight="1" x14ac:dyDescent="0.2">
      <c r="C123" s="12" t="s">
        <v>609</v>
      </c>
      <c r="D123" s="13" t="s">
        <v>1032</v>
      </c>
      <c r="E123" s="13" t="s">
        <v>24</v>
      </c>
    </row>
    <row r="124" spans="2:5" ht="16" customHeight="1" x14ac:dyDescent="0.2">
      <c r="C124" s="12" t="s">
        <v>136</v>
      </c>
      <c r="D124" s="13" t="s">
        <v>1030</v>
      </c>
      <c r="E124" s="13" t="s">
        <v>22</v>
      </c>
    </row>
    <row r="125" spans="2:5" ht="16" customHeight="1" x14ac:dyDescent="0.2">
      <c r="C125" s="12" t="s">
        <v>138</v>
      </c>
      <c r="D125" s="13" t="s">
        <v>1030</v>
      </c>
      <c r="E125" s="13" t="s">
        <v>28</v>
      </c>
    </row>
    <row r="126" spans="2:5" ht="16" customHeight="1" x14ac:dyDescent="0.2">
      <c r="C126" s="12" t="s">
        <v>128</v>
      </c>
      <c r="D126" s="13" t="s">
        <v>1028</v>
      </c>
      <c r="E126" s="13" t="s">
        <v>14</v>
      </c>
    </row>
    <row r="127" spans="2:5" ht="16" customHeight="1" x14ac:dyDescent="0.2">
      <c r="C127" s="12" t="s">
        <v>151</v>
      </c>
      <c r="D127" s="13" t="s">
        <v>1032</v>
      </c>
      <c r="E127" s="13" t="s">
        <v>20</v>
      </c>
    </row>
    <row r="128" spans="2:5" ht="16" customHeight="1" x14ac:dyDescent="0.2">
      <c r="C128" s="12" t="s">
        <v>599</v>
      </c>
      <c r="D128" s="13" t="s">
        <v>1025</v>
      </c>
      <c r="E128" s="13" t="s">
        <v>116</v>
      </c>
    </row>
    <row r="129" spans="3:5" ht="16" customHeight="1" x14ac:dyDescent="0.2">
      <c r="C129" s="12" t="s">
        <v>621</v>
      </c>
      <c r="D129" s="13" t="s">
        <v>1045</v>
      </c>
      <c r="E129" s="13" t="s">
        <v>188</v>
      </c>
    </row>
    <row r="130" spans="3:5" ht="16" customHeight="1" x14ac:dyDescent="0.2">
      <c r="C130" s="12" t="s">
        <v>622</v>
      </c>
      <c r="D130" s="13" t="s">
        <v>1045</v>
      </c>
      <c r="E130" s="13" t="s">
        <v>190</v>
      </c>
    </row>
    <row r="131" spans="3:5" ht="16" customHeight="1" x14ac:dyDescent="0.2">
      <c r="C131" s="12" t="s">
        <v>602</v>
      </c>
      <c r="D131" s="13" t="s">
        <v>1026</v>
      </c>
      <c r="E131" s="13" t="s">
        <v>75</v>
      </c>
    </row>
    <row r="132" spans="3:5" ht="16" customHeight="1" x14ac:dyDescent="0.2">
      <c r="C132" s="12" t="s">
        <v>101</v>
      </c>
      <c r="D132" s="13" t="s">
        <v>1024</v>
      </c>
      <c r="E132" s="13" t="s">
        <v>102</v>
      </c>
    </row>
    <row r="133" spans="3:5" ht="16" customHeight="1" x14ac:dyDescent="0.2">
      <c r="C133" s="12" t="s">
        <v>139</v>
      </c>
      <c r="D133" s="13" t="s">
        <v>1030</v>
      </c>
      <c r="E133" s="13" t="s">
        <v>28</v>
      </c>
    </row>
    <row r="134" spans="3:5" ht="16" customHeight="1" x14ac:dyDescent="0.2">
      <c r="C134" s="12" t="s">
        <v>620</v>
      </c>
      <c r="D134" s="13" t="s">
        <v>1045</v>
      </c>
      <c r="E134" s="13" t="s">
        <v>186</v>
      </c>
    </row>
    <row r="135" spans="3:5" ht="16" customHeight="1" x14ac:dyDescent="0.2">
      <c r="C135" s="12" t="s">
        <v>199</v>
      </c>
      <c r="D135" s="13" t="s">
        <v>1047</v>
      </c>
      <c r="E135" s="13" t="s">
        <v>192</v>
      </c>
    </row>
    <row r="136" spans="3:5" ht="16" customHeight="1" x14ac:dyDescent="0.2">
      <c r="C136" s="12" t="s">
        <v>142</v>
      </c>
      <c r="D136" s="13" t="s">
        <v>1031</v>
      </c>
      <c r="E136" s="13" t="s">
        <v>143</v>
      </c>
    </row>
    <row r="137" spans="3:5" ht="16" customHeight="1" x14ac:dyDescent="0.2">
      <c r="C137" s="12" t="s">
        <v>211</v>
      </c>
      <c r="D137" s="13" t="s">
        <v>1052</v>
      </c>
      <c r="E137" s="13" t="s">
        <v>27</v>
      </c>
    </row>
    <row r="138" spans="3:5" ht="16" customHeight="1" x14ac:dyDescent="0.2">
      <c r="C138" s="12" t="s">
        <v>212</v>
      </c>
      <c r="D138" s="13" t="s">
        <v>1052</v>
      </c>
      <c r="E138" s="13" t="s">
        <v>34</v>
      </c>
    </row>
    <row r="204" spans="3:5" x14ac:dyDescent="0.2">
      <c r="C204" s="14"/>
      <c r="D204" s="11"/>
      <c r="E204" s="11"/>
    </row>
    <row r="724" spans="3:5" x14ac:dyDescent="0.2">
      <c r="C724" s="10"/>
      <c r="D724" s="11"/>
      <c r="E724" s="11"/>
    </row>
    <row r="751" spans="3:5" x14ac:dyDescent="0.2">
      <c r="C751" s="10"/>
      <c r="D751" s="11"/>
      <c r="E751" s="11"/>
    </row>
    <row r="754" spans="3:5" x14ac:dyDescent="0.2">
      <c r="C754" s="10"/>
      <c r="D754" s="11"/>
      <c r="E754" s="11"/>
    </row>
    <row r="755" spans="3:5" x14ac:dyDescent="0.2">
      <c r="C755" s="10"/>
      <c r="D755" s="11"/>
      <c r="E755" s="11"/>
    </row>
    <row r="758" spans="3:5" x14ac:dyDescent="0.2">
      <c r="C758" s="10"/>
      <c r="D758" s="11"/>
      <c r="E758" s="11"/>
    </row>
    <row r="759" spans="3:5" x14ac:dyDescent="0.2">
      <c r="C759" s="10"/>
      <c r="D759" s="11"/>
      <c r="E759" s="11"/>
    </row>
    <row r="801" spans="3:5" x14ac:dyDescent="0.2">
      <c r="C801" s="10"/>
      <c r="D801" s="11"/>
      <c r="E801" s="11"/>
    </row>
    <row r="803" spans="3:5" x14ac:dyDescent="0.2">
      <c r="C803" s="10"/>
      <c r="D803" s="11"/>
      <c r="E803" s="11"/>
    </row>
    <row r="1126" spans="3:5" x14ac:dyDescent="0.2">
      <c r="C1126" s="10"/>
      <c r="D1126" s="11"/>
      <c r="E1126" s="11"/>
    </row>
    <row r="1127" spans="3:5" x14ac:dyDescent="0.2">
      <c r="C1127" s="10"/>
      <c r="D1127" s="11"/>
      <c r="E1127" s="11"/>
    </row>
    <row r="1316" spans="3:5" x14ac:dyDescent="0.2">
      <c r="C1316" s="10"/>
      <c r="D1316" s="11"/>
      <c r="E1316" s="11"/>
    </row>
    <row r="1367" spans="3:5" x14ac:dyDescent="0.2">
      <c r="C1367" s="10"/>
      <c r="D1367" s="11"/>
      <c r="E1367" s="11"/>
    </row>
    <row r="2089" spans="3:5" x14ac:dyDescent="0.2">
      <c r="C2089" s="10"/>
      <c r="D2089" s="11"/>
      <c r="E2089" s="11"/>
    </row>
    <row r="2091" spans="3:5" x14ac:dyDescent="0.2">
      <c r="C2091" s="10"/>
      <c r="D2091" s="11"/>
      <c r="E2091" s="11"/>
    </row>
    <row r="2115" spans="3:5" x14ac:dyDescent="0.2">
      <c r="C2115" s="10"/>
      <c r="D2115" s="11"/>
      <c r="E2115" s="11"/>
    </row>
    <row r="2125" spans="3:5" x14ac:dyDescent="0.2">
      <c r="C2125" s="10"/>
      <c r="D2125" s="11"/>
      <c r="E2125" s="11"/>
    </row>
    <row r="2130" spans="3:5" x14ac:dyDescent="0.2">
      <c r="C2130" s="10"/>
      <c r="D2130" s="11"/>
      <c r="E2130" s="11"/>
    </row>
    <row r="2134" spans="3:5" x14ac:dyDescent="0.2">
      <c r="C2134" s="10"/>
      <c r="D2134" s="11"/>
      <c r="E2134" s="11"/>
    </row>
    <row r="2150" spans="1:5" x14ac:dyDescent="0.2">
      <c r="C2150" s="10"/>
      <c r="D2150" s="11"/>
      <c r="E2150" s="11"/>
    </row>
    <row r="2152" spans="1:5" x14ac:dyDescent="0.2">
      <c r="A2152" s="17"/>
      <c r="B2152" s="15"/>
    </row>
    <row r="2177" spans="3:5" x14ac:dyDescent="0.2">
      <c r="C2177" s="10"/>
      <c r="D2177" s="11"/>
      <c r="E2177" s="11"/>
    </row>
    <row r="2178" spans="3:5" x14ac:dyDescent="0.2">
      <c r="C2178" s="10"/>
      <c r="D2178" s="11"/>
      <c r="E2178" s="11"/>
    </row>
    <row r="2182" spans="3:5" x14ac:dyDescent="0.2">
      <c r="C2182" s="10"/>
      <c r="D2182" s="11"/>
      <c r="E2182" s="11"/>
    </row>
    <row r="2183" spans="3:5" x14ac:dyDescent="0.2">
      <c r="C2183" s="10"/>
      <c r="D2183" s="11"/>
      <c r="E2183" s="11"/>
    </row>
    <row r="2194" spans="3:5" x14ac:dyDescent="0.2">
      <c r="C2194" s="10"/>
      <c r="D2194" s="11"/>
      <c r="E2194" s="11"/>
    </row>
    <row r="2210" spans="2:5" x14ac:dyDescent="0.2">
      <c r="C2210" s="10"/>
      <c r="D2210" s="11"/>
      <c r="E2210" s="11"/>
    </row>
    <row r="2211" spans="2:5" x14ac:dyDescent="0.2">
      <c r="B2211" s="6"/>
      <c r="C2211" s="7"/>
      <c r="D2211" s="8"/>
      <c r="E2211" s="8"/>
    </row>
    <row r="2212" spans="2:5" x14ac:dyDescent="0.2">
      <c r="C2212" s="10"/>
      <c r="D2212" s="11"/>
      <c r="E2212" s="11"/>
    </row>
    <row r="2213" spans="2:5" x14ac:dyDescent="0.2">
      <c r="C2213" s="10"/>
      <c r="D2213" s="11"/>
      <c r="E2213" s="11"/>
    </row>
    <row r="2214" spans="2:5" x14ac:dyDescent="0.2">
      <c r="C2214" s="10"/>
      <c r="D2214" s="11"/>
      <c r="E2214" s="11"/>
    </row>
    <row r="2215" spans="2:5" x14ac:dyDescent="0.2">
      <c r="C2215" s="10"/>
      <c r="D2215" s="11"/>
      <c r="E2215" s="11"/>
    </row>
    <row r="2216" spans="2:5" x14ac:dyDescent="0.2">
      <c r="C2216" s="10"/>
      <c r="D2216" s="11"/>
      <c r="E2216" s="11"/>
    </row>
    <row r="2217" spans="2:5" x14ac:dyDescent="0.2">
      <c r="C2217" s="10"/>
      <c r="D2217" s="11"/>
      <c r="E2217" s="11"/>
    </row>
  </sheetData>
  <autoFilter ref="A2:E2429">
    <sortState ref="A3:E2217">
      <sortCondition ref="C2:C2429"/>
    </sortState>
  </autoFilter>
  <sortState ref="C3:E138">
    <sortCondition ref="C3:C138"/>
  </sortState>
  <conditionalFormatting sqref="A1:E2 A139:E1242 A1244:E1048576 A3:B138">
    <cfRule type="expression" dxfId="1127" priority="1165">
      <formula>$B1&gt;0</formula>
    </cfRule>
    <cfRule type="expression" dxfId="1126" priority="1166">
      <formula>$A1&gt;0</formula>
    </cfRule>
  </conditionalFormatting>
  <conditionalFormatting sqref="A1243:E1243">
    <cfRule type="expression" dxfId="1125" priority="1163">
      <formula>$B1243&gt;0</formula>
    </cfRule>
    <cfRule type="expression" dxfId="1124" priority="1164">
      <formula>$A1243&gt;0</formula>
    </cfRule>
  </conditionalFormatting>
  <conditionalFormatting sqref="D3:E3 E63 E66 D68:E68 E76 E78 E96 E135 C4:E4 D5:E12 D15:E27 E48 E53:E54 D55:E59 D88:E95 D104 C114:C117 E114:E117 E128 D129:E131 C136:E138">
    <cfRule type="expression" dxfId="1123" priority="377">
      <formula>$B3&gt;0</formula>
    </cfRule>
    <cfRule type="expression" dxfId="1122" priority="378">
      <formula>$A3&gt;0</formula>
    </cfRule>
  </conditionalFormatting>
  <conditionalFormatting sqref="C3">
    <cfRule type="expression" dxfId="1121" priority="379">
      <formula>$B6&gt;0</formula>
    </cfRule>
    <cfRule type="expression" dxfId="1120" priority="380">
      <formula>$A6&gt;0</formula>
    </cfRule>
  </conditionalFormatting>
  <conditionalFormatting sqref="C83 C7">
    <cfRule type="expression" dxfId="1119" priority="381">
      <formula>$B15&gt;0</formula>
    </cfRule>
    <cfRule type="expression" dxfId="1118" priority="382">
      <formula>$A15&gt;0</formula>
    </cfRule>
  </conditionalFormatting>
  <conditionalFormatting sqref="C9 C52">
    <cfRule type="expression" dxfId="1117" priority="383">
      <formula>$B10&gt;0</formula>
    </cfRule>
    <cfRule type="expression" dxfId="1116" priority="384">
      <formula>$A10&gt;0</formula>
    </cfRule>
  </conditionalFormatting>
  <conditionalFormatting sqref="E13">
    <cfRule type="expression" dxfId="1115" priority="373">
      <formula>$B13&gt;0</formula>
    </cfRule>
    <cfRule type="expression" dxfId="1114" priority="374">
      <formula>$A13&gt;0</formula>
    </cfRule>
  </conditionalFormatting>
  <conditionalFormatting sqref="C6 C71:C72 C68:C69">
    <cfRule type="expression" dxfId="1113" priority="375">
      <formula>$B13&gt;0</formula>
    </cfRule>
    <cfRule type="expression" dxfId="1112" priority="376">
      <formula>$A13&gt;0</formula>
    </cfRule>
  </conditionalFormatting>
  <conditionalFormatting sqref="C78">
    <cfRule type="expression" dxfId="1111" priority="371">
      <formula>$B83&gt;0</formula>
    </cfRule>
    <cfRule type="expression" dxfId="1110" priority="372">
      <formula>$A83&gt;0</formula>
    </cfRule>
  </conditionalFormatting>
  <conditionalFormatting sqref="E28">
    <cfRule type="expression" dxfId="1109" priority="369">
      <formula>$B28&gt;0</formula>
    </cfRule>
    <cfRule type="expression" dxfId="1108" priority="370">
      <formula>$A28&gt;0</formula>
    </cfRule>
  </conditionalFormatting>
  <conditionalFormatting sqref="C27:C28 C101">
    <cfRule type="expression" dxfId="1107" priority="367">
      <formula>$B48&gt;0</formula>
    </cfRule>
    <cfRule type="expression" dxfId="1106" priority="368">
      <formula>$A48&gt;0</formula>
    </cfRule>
  </conditionalFormatting>
  <conditionalFormatting sqref="E29">
    <cfRule type="expression" dxfId="1105" priority="365">
      <formula>$B29&gt;0</formula>
    </cfRule>
    <cfRule type="expression" dxfId="1104" priority="366">
      <formula>$A29&gt;0</formula>
    </cfRule>
  </conditionalFormatting>
  <conditionalFormatting sqref="C29:C31 C103">
    <cfRule type="expression" dxfId="1103" priority="363">
      <formula>$B52&gt;0</formula>
    </cfRule>
    <cfRule type="expression" dxfId="1102" priority="364">
      <formula>$A52&gt;0</formula>
    </cfRule>
  </conditionalFormatting>
  <conditionalFormatting sqref="E37 E30 E32:E33">
    <cfRule type="expression" dxfId="1101" priority="361">
      <formula>$B30&gt;0</formula>
    </cfRule>
    <cfRule type="expression" dxfId="1100" priority="362">
      <formula>$A30&gt;0</formula>
    </cfRule>
  </conditionalFormatting>
  <conditionalFormatting sqref="C32:C34 C102">
    <cfRule type="expression" dxfId="1099" priority="359">
      <formula>$B54&gt;0</formula>
    </cfRule>
    <cfRule type="expression" dxfId="1098" priority="360">
      <formula>$A54&gt;0</formula>
    </cfRule>
  </conditionalFormatting>
  <conditionalFormatting sqref="D33">
    <cfRule type="expression" dxfId="1097" priority="357">
      <formula>$B33&gt;0</formula>
    </cfRule>
    <cfRule type="expression" dxfId="1096" priority="358">
      <formula>$A33&gt;0</formula>
    </cfRule>
  </conditionalFormatting>
  <conditionalFormatting sqref="E35:E36">
    <cfRule type="expression" dxfId="1095" priority="355">
      <formula>$B35&gt;0</formula>
    </cfRule>
    <cfRule type="expression" dxfId="1094" priority="356">
      <formula>$A35&gt;0</formula>
    </cfRule>
  </conditionalFormatting>
  <conditionalFormatting sqref="C40:C41 C37 C35">
    <cfRule type="expression" dxfId="1093" priority="353">
      <formula>$B61&gt;0</formula>
    </cfRule>
    <cfRule type="expression" dxfId="1092" priority="354">
      <formula>$A61&gt;0</formula>
    </cfRule>
  </conditionalFormatting>
  <conditionalFormatting sqref="E38">
    <cfRule type="expression" dxfId="1091" priority="349">
      <formula>$B38&gt;0</formula>
    </cfRule>
    <cfRule type="expression" dxfId="1090" priority="350">
      <formula>$A38&gt;0</formula>
    </cfRule>
  </conditionalFormatting>
  <conditionalFormatting sqref="C38">
    <cfRule type="expression" dxfId="1089" priority="351">
      <formula>$B64&gt;0</formula>
    </cfRule>
    <cfRule type="expression" dxfId="1088" priority="352">
      <formula>$A64&gt;0</formula>
    </cfRule>
  </conditionalFormatting>
  <conditionalFormatting sqref="C39">
    <cfRule type="expression" dxfId="1087" priority="347">
      <formula>$B65&gt;0</formula>
    </cfRule>
    <cfRule type="expression" dxfId="1086" priority="348">
      <formula>$A65&gt;0</formula>
    </cfRule>
  </conditionalFormatting>
  <conditionalFormatting sqref="E39">
    <cfRule type="expression" dxfId="1085" priority="345">
      <formula>$B39&gt;0</formula>
    </cfRule>
    <cfRule type="expression" dxfId="1084" priority="346">
      <formula>$A39&gt;0</formula>
    </cfRule>
  </conditionalFormatting>
  <conditionalFormatting sqref="E40">
    <cfRule type="expression" dxfId="1083" priority="343">
      <formula>$B40&gt;0</formula>
    </cfRule>
    <cfRule type="expression" dxfId="1082" priority="344">
      <formula>$A40&gt;0</formula>
    </cfRule>
  </conditionalFormatting>
  <conditionalFormatting sqref="C15 C89:C92">
    <cfRule type="expression" dxfId="1081" priority="385">
      <formula>$B30&gt;0</formula>
    </cfRule>
    <cfRule type="expression" dxfId="1080" priority="386">
      <formula>$A30&gt;0</formula>
    </cfRule>
  </conditionalFormatting>
  <conditionalFormatting sqref="C42">
    <cfRule type="expression" dxfId="1079" priority="341">
      <formula>$B67&gt;0</formula>
    </cfRule>
    <cfRule type="expression" dxfId="1078" priority="342">
      <formula>$A67&gt;0</formula>
    </cfRule>
  </conditionalFormatting>
  <conditionalFormatting sqref="E42">
    <cfRule type="expression" dxfId="1077" priority="339">
      <formula>$B42&gt;0</formula>
    </cfRule>
    <cfRule type="expression" dxfId="1076" priority="340">
      <formula>$A42&gt;0</formula>
    </cfRule>
  </conditionalFormatting>
  <conditionalFormatting sqref="C43:C44">
    <cfRule type="expression" dxfId="1075" priority="337">
      <formula>$B68&gt;0</formula>
    </cfRule>
    <cfRule type="expression" dxfId="1074" priority="338">
      <formula>$A68&gt;0</formula>
    </cfRule>
  </conditionalFormatting>
  <conditionalFormatting sqref="E43">
    <cfRule type="expression" dxfId="1073" priority="335">
      <formula>$B43&gt;0</formula>
    </cfRule>
    <cfRule type="expression" dxfId="1072" priority="336">
      <formula>$A43&gt;0</formula>
    </cfRule>
  </conditionalFormatting>
  <conditionalFormatting sqref="C45:C46">
    <cfRule type="expression" dxfId="1071" priority="333">
      <formula>$B69&gt;0</formula>
    </cfRule>
    <cfRule type="expression" dxfId="1070" priority="334">
      <formula>$A69&gt;0</formula>
    </cfRule>
  </conditionalFormatting>
  <conditionalFormatting sqref="E45">
    <cfRule type="expression" dxfId="1069" priority="331">
      <formula>$B45&gt;0</formula>
    </cfRule>
    <cfRule type="expression" dxfId="1068" priority="332">
      <formula>$A45&gt;0</formula>
    </cfRule>
  </conditionalFormatting>
  <conditionalFormatting sqref="C47">
    <cfRule type="expression" dxfId="1067" priority="329">
      <formula>$B70&gt;0</formula>
    </cfRule>
    <cfRule type="expression" dxfId="1066" priority="330">
      <formula>$A70&gt;0</formula>
    </cfRule>
  </conditionalFormatting>
  <conditionalFormatting sqref="E47">
    <cfRule type="expression" dxfId="1065" priority="327">
      <formula>$B47&gt;0</formula>
    </cfRule>
    <cfRule type="expression" dxfId="1064" priority="328">
      <formula>$A47&gt;0</formula>
    </cfRule>
  </conditionalFormatting>
  <conditionalFormatting sqref="E49:E50">
    <cfRule type="expression" dxfId="1063" priority="325">
      <formula>$B49&gt;0</formula>
    </cfRule>
    <cfRule type="expression" dxfId="1062" priority="326">
      <formula>$A49&gt;0</formula>
    </cfRule>
  </conditionalFormatting>
  <conditionalFormatting sqref="D52">
    <cfRule type="expression" dxfId="1061" priority="323">
      <formula>$B52&gt;0</formula>
    </cfRule>
    <cfRule type="expression" dxfId="1060" priority="324">
      <formula>$A52&gt;0</formula>
    </cfRule>
  </conditionalFormatting>
  <conditionalFormatting sqref="E52">
    <cfRule type="expression" dxfId="1059" priority="321">
      <formula>$B52&gt;0</formula>
    </cfRule>
    <cfRule type="expression" dxfId="1058" priority="322">
      <formula>$A52&gt;0</formula>
    </cfRule>
  </conditionalFormatting>
  <conditionalFormatting sqref="C53:C57 C64">
    <cfRule type="expression" dxfId="1057" priority="387">
      <formula>$B64&gt;0</formula>
    </cfRule>
    <cfRule type="expression" dxfId="1056" priority="388">
      <formula>$A64&gt;0</formula>
    </cfRule>
  </conditionalFormatting>
  <conditionalFormatting sqref="C51 C127">
    <cfRule type="expression" dxfId="1055" priority="389">
      <formula>$B63&gt;0</formula>
    </cfRule>
    <cfRule type="expression" dxfId="1054" priority="390">
      <formula>$A63&gt;0</formula>
    </cfRule>
  </conditionalFormatting>
  <conditionalFormatting sqref="E61:E62">
    <cfRule type="expression" dxfId="1053" priority="315">
      <formula>$B61&gt;0</formula>
    </cfRule>
    <cfRule type="expression" dxfId="1052" priority="316">
      <formula>$A61&gt;0</formula>
    </cfRule>
  </conditionalFormatting>
  <conditionalFormatting sqref="E51">
    <cfRule type="expression" dxfId="1051" priority="319">
      <formula>$B51&gt;0</formula>
    </cfRule>
    <cfRule type="expression" dxfId="1050" priority="320">
      <formula>$A51&gt;0</formula>
    </cfRule>
  </conditionalFormatting>
  <conditionalFormatting sqref="C58:C60">
    <cfRule type="expression" dxfId="1049" priority="317">
      <formula>$B67&gt;0</formula>
    </cfRule>
    <cfRule type="expression" dxfId="1048" priority="318">
      <formula>$A67&gt;0</formula>
    </cfRule>
  </conditionalFormatting>
  <conditionalFormatting sqref="C61:C62">
    <cfRule type="expression" dxfId="1047" priority="313">
      <formula>$B69&gt;0</formula>
    </cfRule>
    <cfRule type="expression" dxfId="1046" priority="314">
      <formula>$A69&gt;0</formula>
    </cfRule>
  </conditionalFormatting>
  <conditionalFormatting sqref="C63">
    <cfRule type="expression" dxfId="1045" priority="311">
      <formula>$B70&gt;0</formula>
    </cfRule>
    <cfRule type="expression" dxfId="1044" priority="312">
      <formula>$A70&gt;0</formula>
    </cfRule>
  </conditionalFormatting>
  <conditionalFormatting sqref="E64">
    <cfRule type="expression" dxfId="1043" priority="309">
      <formula>$B64&gt;0</formula>
    </cfRule>
    <cfRule type="expression" dxfId="1042" priority="310">
      <formula>$A64&gt;0</formula>
    </cfRule>
  </conditionalFormatting>
  <conditionalFormatting sqref="C85">
    <cfRule type="expression" dxfId="1041" priority="307">
      <formula>$B95&gt;0</formula>
    </cfRule>
    <cfRule type="expression" dxfId="1040" priority="308">
      <formula>$A95&gt;0</formula>
    </cfRule>
  </conditionalFormatting>
  <conditionalFormatting sqref="E65">
    <cfRule type="expression" dxfId="1039" priority="305">
      <formula>$B65&gt;0</formula>
    </cfRule>
    <cfRule type="expression" dxfId="1038" priority="306">
      <formula>$A65&gt;0</formula>
    </cfRule>
  </conditionalFormatting>
  <conditionalFormatting sqref="C65">
    <cfRule type="expression" dxfId="1037" priority="303">
      <formula>$B76&gt;0</formula>
    </cfRule>
    <cfRule type="expression" dxfId="1036" priority="304">
      <formula>$A76&gt;0</formula>
    </cfRule>
  </conditionalFormatting>
  <conditionalFormatting sqref="C66">
    <cfRule type="expression" dxfId="1035" priority="301">
      <formula>$B77&gt;0</formula>
    </cfRule>
    <cfRule type="expression" dxfId="1034" priority="302">
      <formula>$A77&gt;0</formula>
    </cfRule>
  </conditionalFormatting>
  <conditionalFormatting sqref="E67">
    <cfRule type="expression" dxfId="1033" priority="299">
      <formula>$B67&gt;0</formula>
    </cfRule>
    <cfRule type="expression" dxfId="1032" priority="300">
      <formula>$A67&gt;0</formula>
    </cfRule>
  </conditionalFormatting>
  <conditionalFormatting sqref="C67">
    <cfRule type="expression" dxfId="1031" priority="297">
      <formula>$B78&gt;0</formula>
    </cfRule>
    <cfRule type="expression" dxfId="1030" priority="298">
      <formula>$A78&gt;0</formula>
    </cfRule>
  </conditionalFormatting>
  <conditionalFormatting sqref="E69">
    <cfRule type="expression" dxfId="1029" priority="293">
      <formula>$B69&gt;0</formula>
    </cfRule>
    <cfRule type="expression" dxfId="1028" priority="294">
      <formula>$A69&gt;0</formula>
    </cfRule>
  </conditionalFormatting>
  <conditionalFormatting sqref="C48:C50">
    <cfRule type="expression" dxfId="1027" priority="295">
      <formula>$B54&gt;0</formula>
    </cfRule>
    <cfRule type="expression" dxfId="1026" priority="296">
      <formula>$A54&gt;0</formula>
    </cfRule>
  </conditionalFormatting>
  <conditionalFormatting sqref="E70">
    <cfRule type="expression" dxfId="1025" priority="289">
      <formula>$B70&gt;0</formula>
    </cfRule>
    <cfRule type="expression" dxfId="1024" priority="290">
      <formula>$A70&gt;0</formula>
    </cfRule>
  </conditionalFormatting>
  <conditionalFormatting sqref="C70">
    <cfRule type="expression" dxfId="1023" priority="291">
      <formula>$B77&gt;0</formula>
    </cfRule>
    <cfRule type="expression" dxfId="1022" priority="292">
      <formula>$A77&gt;0</formula>
    </cfRule>
  </conditionalFormatting>
  <conditionalFormatting sqref="E71 D74:E74">
    <cfRule type="expression" dxfId="1021" priority="287">
      <formula>$B71&gt;0</formula>
    </cfRule>
    <cfRule type="expression" dxfId="1020" priority="288">
      <formula>$A71&gt;0</formula>
    </cfRule>
  </conditionalFormatting>
  <conditionalFormatting sqref="E73">
    <cfRule type="expression" dxfId="1019" priority="285">
      <formula>$B73&gt;0</formula>
    </cfRule>
    <cfRule type="expression" dxfId="1018" priority="286">
      <formula>$A73&gt;0</formula>
    </cfRule>
  </conditionalFormatting>
  <conditionalFormatting sqref="C73">
    <cfRule type="expression" dxfId="1017" priority="283">
      <formula>$B79&gt;0</formula>
    </cfRule>
    <cfRule type="expression" dxfId="1016" priority="284">
      <formula>$A79&gt;0</formula>
    </cfRule>
  </conditionalFormatting>
  <conditionalFormatting sqref="C74">
    <cfRule type="expression" dxfId="1015" priority="281">
      <formula>$B80&gt;0</formula>
    </cfRule>
    <cfRule type="expression" dxfId="1014" priority="282">
      <formula>$A80&gt;0</formula>
    </cfRule>
  </conditionalFormatting>
  <conditionalFormatting sqref="E75">
    <cfRule type="expression" dxfId="1013" priority="279">
      <formula>$B75&gt;0</formula>
    </cfRule>
    <cfRule type="expression" dxfId="1012" priority="280">
      <formula>$A75&gt;0</formula>
    </cfRule>
  </conditionalFormatting>
  <conditionalFormatting sqref="C75">
    <cfRule type="expression" dxfId="1011" priority="277">
      <formula>$B81&gt;0</formula>
    </cfRule>
    <cfRule type="expression" dxfId="1010" priority="278">
      <formula>$A81&gt;0</formula>
    </cfRule>
  </conditionalFormatting>
  <conditionalFormatting sqref="C76">
    <cfRule type="expression" dxfId="1009" priority="275">
      <formula>$B82&gt;0</formula>
    </cfRule>
    <cfRule type="expression" dxfId="1008" priority="276">
      <formula>$A82&gt;0</formula>
    </cfRule>
  </conditionalFormatting>
  <conditionalFormatting sqref="E77">
    <cfRule type="expression" dxfId="1007" priority="273">
      <formula>$B77&gt;0</formula>
    </cfRule>
    <cfRule type="expression" dxfId="1006" priority="274">
      <formula>$A77&gt;0</formula>
    </cfRule>
  </conditionalFormatting>
  <conditionalFormatting sqref="C77">
    <cfRule type="expression" dxfId="1005" priority="271">
      <formula>$B83&gt;0</formula>
    </cfRule>
    <cfRule type="expression" dxfId="1004" priority="272">
      <formula>$A83&gt;0</formula>
    </cfRule>
  </conditionalFormatting>
  <conditionalFormatting sqref="E79">
    <cfRule type="expression" dxfId="1003" priority="269">
      <formula>$B79&gt;0</formula>
    </cfRule>
    <cfRule type="expression" dxfId="1002" priority="270">
      <formula>$A79&gt;0</formula>
    </cfRule>
  </conditionalFormatting>
  <conditionalFormatting sqref="C79">
    <cfRule type="expression" dxfId="1001" priority="267">
      <formula>$B87&gt;0</formula>
    </cfRule>
    <cfRule type="expression" dxfId="1000" priority="268">
      <formula>$A87&gt;0</formula>
    </cfRule>
  </conditionalFormatting>
  <conditionalFormatting sqref="D80:E80">
    <cfRule type="expression" dxfId="999" priority="265">
      <formula>$B80&gt;0</formula>
    </cfRule>
    <cfRule type="expression" dxfId="998" priority="266">
      <formula>$A80&gt;0</formula>
    </cfRule>
  </conditionalFormatting>
  <conditionalFormatting sqref="C80">
    <cfRule type="expression" dxfId="997" priority="263">
      <formula>$B88&gt;0</formula>
    </cfRule>
    <cfRule type="expression" dxfId="996" priority="264">
      <formula>$A88&gt;0</formula>
    </cfRule>
  </conditionalFormatting>
  <conditionalFormatting sqref="E81">
    <cfRule type="expression" dxfId="995" priority="261">
      <formula>$B81&gt;0</formula>
    </cfRule>
    <cfRule type="expression" dxfId="994" priority="262">
      <formula>$A81&gt;0</formula>
    </cfRule>
  </conditionalFormatting>
  <conditionalFormatting sqref="C81">
    <cfRule type="expression" dxfId="993" priority="259">
      <formula>$B89&gt;0</formula>
    </cfRule>
    <cfRule type="expression" dxfId="992" priority="260">
      <formula>$A89&gt;0</formula>
    </cfRule>
  </conditionalFormatting>
  <conditionalFormatting sqref="E82">
    <cfRule type="expression" dxfId="991" priority="257">
      <formula>$B82&gt;0</formula>
    </cfRule>
    <cfRule type="expression" dxfId="990" priority="258">
      <formula>$A82&gt;0</formula>
    </cfRule>
  </conditionalFormatting>
  <conditionalFormatting sqref="C82">
    <cfRule type="expression" dxfId="989" priority="255">
      <formula>$B90&gt;0</formula>
    </cfRule>
    <cfRule type="expression" dxfId="988" priority="256">
      <formula>$A90&gt;0</formula>
    </cfRule>
  </conditionalFormatting>
  <conditionalFormatting sqref="E83:E86">
    <cfRule type="expression" dxfId="987" priority="253">
      <formula>$B83&gt;0</formula>
    </cfRule>
    <cfRule type="expression" dxfId="986" priority="254">
      <formula>$A83&gt;0</formula>
    </cfRule>
  </conditionalFormatting>
  <conditionalFormatting sqref="E87">
    <cfRule type="expression" dxfId="985" priority="251">
      <formula>$B87&gt;0</formula>
    </cfRule>
    <cfRule type="expression" dxfId="984" priority="252">
      <formula>$A87&gt;0</formula>
    </cfRule>
  </conditionalFormatting>
  <conditionalFormatting sqref="C88">
    <cfRule type="expression" dxfId="983" priority="391">
      <formula>$B101&gt;0</formula>
    </cfRule>
    <cfRule type="expression" dxfId="982" priority="392">
      <formula>$A101&gt;0</formula>
    </cfRule>
  </conditionalFormatting>
  <conditionalFormatting sqref="C84">
    <cfRule type="expression" dxfId="981" priority="393">
      <formula>$B99&gt;0</formula>
    </cfRule>
    <cfRule type="expression" dxfId="980" priority="394">
      <formula>$A99&gt;0</formula>
    </cfRule>
  </conditionalFormatting>
  <conditionalFormatting sqref="E97">
    <cfRule type="expression" dxfId="979" priority="247">
      <formula>$B97&gt;0</formula>
    </cfRule>
    <cfRule type="expression" dxfId="978" priority="248">
      <formula>$A97&gt;0</formula>
    </cfRule>
  </conditionalFormatting>
  <conditionalFormatting sqref="C96 C100">
    <cfRule type="expression" dxfId="977" priority="249">
      <formula>$B116&gt;0</formula>
    </cfRule>
    <cfRule type="expression" dxfId="976" priority="250">
      <formula>$A116&gt;0</formula>
    </cfRule>
  </conditionalFormatting>
  <conditionalFormatting sqref="D97">
    <cfRule type="expression" dxfId="975" priority="245">
      <formula>$B97&gt;0</formula>
    </cfRule>
    <cfRule type="expression" dxfId="974" priority="246">
      <formula>$A97&gt;0</formula>
    </cfRule>
  </conditionalFormatting>
  <conditionalFormatting sqref="C97:C98">
    <cfRule type="expression" dxfId="973" priority="243">
      <formula>$B117&gt;0</formula>
    </cfRule>
    <cfRule type="expression" dxfId="972" priority="244">
      <formula>$A117&gt;0</formula>
    </cfRule>
  </conditionalFormatting>
  <conditionalFormatting sqref="E99">
    <cfRule type="expression" dxfId="971" priority="241">
      <formula>$B99&gt;0</formula>
    </cfRule>
    <cfRule type="expression" dxfId="970" priority="242">
      <formula>$A99&gt;0</formula>
    </cfRule>
  </conditionalFormatting>
  <conditionalFormatting sqref="C99">
    <cfRule type="expression" dxfId="969" priority="239">
      <formula>$B118&gt;0</formula>
    </cfRule>
    <cfRule type="expression" dxfId="968" priority="240">
      <formula>$A118&gt;0</formula>
    </cfRule>
  </conditionalFormatting>
  <conditionalFormatting sqref="E101">
    <cfRule type="expression" dxfId="967" priority="237">
      <formula>$B101&gt;0</formula>
    </cfRule>
    <cfRule type="expression" dxfId="966" priority="238">
      <formula>$A101&gt;0</formula>
    </cfRule>
  </conditionalFormatting>
  <conditionalFormatting sqref="D101">
    <cfRule type="expression" dxfId="965" priority="235">
      <formula>$B101&gt;0</formula>
    </cfRule>
    <cfRule type="expression" dxfId="964" priority="236">
      <formula>$A101&gt;0</formula>
    </cfRule>
  </conditionalFormatting>
  <conditionalFormatting sqref="E104">
    <cfRule type="expression" dxfId="963" priority="233">
      <formula>$B104&gt;0</formula>
    </cfRule>
    <cfRule type="expression" dxfId="962" priority="234">
      <formula>$A104&gt;0</formula>
    </cfRule>
  </conditionalFormatting>
  <conditionalFormatting sqref="E105">
    <cfRule type="expression" dxfId="961" priority="229">
      <formula>$B105&gt;0</formula>
    </cfRule>
    <cfRule type="expression" dxfId="960" priority="230">
      <formula>$A105&gt;0</formula>
    </cfRule>
  </conditionalFormatting>
  <conditionalFormatting sqref="C104">
    <cfRule type="expression" dxfId="959" priority="231">
      <formula>$B124&gt;0</formula>
    </cfRule>
    <cfRule type="expression" dxfId="958" priority="232">
      <formula>$A124&gt;0</formula>
    </cfRule>
  </conditionalFormatting>
  <conditionalFormatting sqref="C105">
    <cfRule type="expression" dxfId="957" priority="227">
      <formula>$B126&gt;0</formula>
    </cfRule>
    <cfRule type="expression" dxfId="956" priority="228">
      <formula>$A126&gt;0</formula>
    </cfRule>
  </conditionalFormatting>
  <conditionalFormatting sqref="E106">
    <cfRule type="expression" dxfId="955" priority="225">
      <formula>$B106&gt;0</formula>
    </cfRule>
    <cfRule type="expression" dxfId="954" priority="226">
      <formula>$A106&gt;0</formula>
    </cfRule>
  </conditionalFormatting>
  <conditionalFormatting sqref="C106">
    <cfRule type="expression" dxfId="953" priority="223">
      <formula>$B128&gt;0</formula>
    </cfRule>
    <cfRule type="expression" dxfId="952" priority="224">
      <formula>$A128&gt;0</formula>
    </cfRule>
  </conditionalFormatting>
  <conditionalFormatting sqref="E107">
    <cfRule type="expression" dxfId="951" priority="221">
      <formula>$B107&gt;0</formula>
    </cfRule>
    <cfRule type="expression" dxfId="950" priority="222">
      <formula>$A107&gt;0</formula>
    </cfRule>
  </conditionalFormatting>
  <conditionalFormatting sqref="D107">
    <cfRule type="expression" dxfId="949" priority="219">
      <formula>$B107&gt;0</formula>
    </cfRule>
    <cfRule type="expression" dxfId="948" priority="220">
      <formula>$A107&gt;0</formula>
    </cfRule>
  </conditionalFormatting>
  <conditionalFormatting sqref="C107:C108">
    <cfRule type="expression" dxfId="947" priority="217">
      <formula>$B129&gt;0</formula>
    </cfRule>
    <cfRule type="expression" dxfId="946" priority="218">
      <formula>$A129&gt;0</formula>
    </cfRule>
  </conditionalFormatting>
  <conditionalFormatting sqref="E109">
    <cfRule type="expression" dxfId="945" priority="215">
      <formula>$B109&gt;0</formula>
    </cfRule>
    <cfRule type="expression" dxfId="944" priority="216">
      <formula>$A109&gt;0</formula>
    </cfRule>
  </conditionalFormatting>
  <conditionalFormatting sqref="D109">
    <cfRule type="expression" dxfId="943" priority="213">
      <formula>$B109&gt;0</formula>
    </cfRule>
    <cfRule type="expression" dxfId="942" priority="214">
      <formula>$A109&gt;0</formula>
    </cfRule>
  </conditionalFormatting>
  <conditionalFormatting sqref="C109">
    <cfRule type="expression" dxfId="941" priority="211">
      <formula>$B130&gt;0</formula>
    </cfRule>
    <cfRule type="expression" dxfId="940" priority="212">
      <formula>$A130&gt;0</formula>
    </cfRule>
  </conditionalFormatting>
  <conditionalFormatting sqref="E110">
    <cfRule type="expression" dxfId="939" priority="209">
      <formula>$B110&gt;0</formula>
    </cfRule>
    <cfRule type="expression" dxfId="938" priority="210">
      <formula>$A110&gt;0</formula>
    </cfRule>
  </conditionalFormatting>
  <conditionalFormatting sqref="E111">
    <cfRule type="expression" dxfId="937" priority="205">
      <formula>$B111&gt;0</formula>
    </cfRule>
    <cfRule type="expression" dxfId="936" priority="206">
      <formula>$A111&gt;0</formula>
    </cfRule>
  </conditionalFormatting>
  <conditionalFormatting sqref="C110">
    <cfRule type="expression" dxfId="935" priority="207">
      <formula>$B131&gt;0</formula>
    </cfRule>
    <cfRule type="expression" dxfId="934" priority="208">
      <formula>$A131&gt;0</formula>
    </cfRule>
  </conditionalFormatting>
  <conditionalFormatting sqref="C111">
    <cfRule type="expression" dxfId="933" priority="203">
      <formula>$B132&gt;0</formula>
    </cfRule>
    <cfRule type="expression" dxfId="932" priority="204">
      <formula>$A132&gt;0</formula>
    </cfRule>
  </conditionalFormatting>
  <conditionalFormatting sqref="E114:E115">
    <cfRule type="expression" dxfId="931" priority="201">
      <formula>$B114&gt;0</formula>
    </cfRule>
    <cfRule type="expression" dxfId="930" priority="202">
      <formula>$A114&gt;0</formula>
    </cfRule>
  </conditionalFormatting>
  <conditionalFormatting sqref="E117">
    <cfRule type="expression" dxfId="929" priority="193">
      <formula>$B117&gt;0</formula>
    </cfRule>
    <cfRule type="expression" dxfId="928" priority="194">
      <formula>$A117&gt;0</formula>
    </cfRule>
  </conditionalFormatting>
  <conditionalFormatting sqref="C114:C115">
    <cfRule type="expression" dxfId="927" priority="199">
      <formula>$B133&gt;0</formula>
    </cfRule>
    <cfRule type="expression" dxfId="926" priority="200">
      <formula>$A133&gt;0</formula>
    </cfRule>
  </conditionalFormatting>
  <conditionalFormatting sqref="E116">
    <cfRule type="expression" dxfId="925" priority="197">
      <formula>$B116&gt;0</formula>
    </cfRule>
    <cfRule type="expression" dxfId="924" priority="198">
      <formula>$A116&gt;0</formula>
    </cfRule>
  </conditionalFormatting>
  <conditionalFormatting sqref="C116">
    <cfRule type="expression" dxfId="923" priority="195">
      <formula>$B134&gt;0</formula>
    </cfRule>
    <cfRule type="expression" dxfId="922" priority="196">
      <formula>$A134&gt;0</formula>
    </cfRule>
  </conditionalFormatting>
  <conditionalFormatting sqref="E118:E119">
    <cfRule type="expression" dxfId="921" priority="189">
      <formula>$B118&gt;0</formula>
    </cfRule>
    <cfRule type="expression" dxfId="920" priority="190">
      <formula>$A118&gt;0</formula>
    </cfRule>
  </conditionalFormatting>
  <conditionalFormatting sqref="C117">
    <cfRule type="expression" dxfId="919" priority="191">
      <formula>$B135&gt;0</formula>
    </cfRule>
    <cfRule type="expression" dxfId="918" priority="192">
      <formula>$A135&gt;0</formula>
    </cfRule>
  </conditionalFormatting>
  <conditionalFormatting sqref="C118:C119">
    <cfRule type="expression" dxfId="917" priority="187">
      <formula>$B136&gt;0</formula>
    </cfRule>
    <cfRule type="expression" dxfId="916" priority="188">
      <formula>$A136&gt;0</formula>
    </cfRule>
  </conditionalFormatting>
  <conditionalFormatting sqref="E122">
    <cfRule type="expression" dxfId="915" priority="185">
      <formula>$B122&gt;0</formula>
    </cfRule>
    <cfRule type="expression" dxfId="914" priority="186">
      <formula>$A122&gt;0</formula>
    </cfRule>
  </conditionalFormatting>
  <conditionalFormatting sqref="C122:C123">
    <cfRule type="expression" dxfId="913" priority="183">
      <formula>$B137&gt;0</formula>
    </cfRule>
    <cfRule type="expression" dxfId="912" priority="184">
      <formula>$A137&gt;0</formula>
    </cfRule>
  </conditionalFormatting>
  <conditionalFormatting sqref="E124">
    <cfRule type="expression" dxfId="911" priority="181">
      <formula>$B124&gt;0</formula>
    </cfRule>
    <cfRule type="expression" dxfId="910" priority="182">
      <formula>$A124&gt;0</formula>
    </cfRule>
  </conditionalFormatting>
  <conditionalFormatting sqref="C124">
    <cfRule type="expression" dxfId="909" priority="179">
      <formula>$B138&gt;0</formula>
    </cfRule>
    <cfRule type="expression" dxfId="908" priority="180">
      <formula>$A138&gt;0</formula>
    </cfRule>
  </conditionalFormatting>
  <conditionalFormatting sqref="E112">
    <cfRule type="expression" dxfId="907" priority="177">
      <formula>$B112&gt;0</formula>
    </cfRule>
    <cfRule type="expression" dxfId="906" priority="178">
      <formula>$A112&gt;0</formula>
    </cfRule>
  </conditionalFormatting>
  <conditionalFormatting sqref="C112:C113">
    <cfRule type="expression" dxfId="905" priority="175">
      <formula>$B133&gt;0</formula>
    </cfRule>
    <cfRule type="expression" dxfId="904" priority="176">
      <formula>$A133&gt;0</formula>
    </cfRule>
  </conditionalFormatting>
  <conditionalFormatting sqref="E120">
    <cfRule type="expression" dxfId="903" priority="173">
      <formula>$B120&gt;0</formula>
    </cfRule>
    <cfRule type="expression" dxfId="902" priority="174">
      <formula>$A120&gt;0</formula>
    </cfRule>
  </conditionalFormatting>
  <conditionalFormatting sqref="D120:D121">
    <cfRule type="expression" dxfId="901" priority="171">
      <formula>$B120&gt;0</formula>
    </cfRule>
    <cfRule type="expression" dxfId="900" priority="172">
      <formula>$A120&gt;0</formula>
    </cfRule>
  </conditionalFormatting>
  <conditionalFormatting sqref="C120:C121">
    <cfRule type="expression" dxfId="899" priority="169">
      <formula>$B137&gt;0</formula>
    </cfRule>
    <cfRule type="expression" dxfId="898" priority="170">
      <formula>$A137&gt;0</formula>
    </cfRule>
  </conditionalFormatting>
  <conditionalFormatting sqref="E126">
    <cfRule type="expression" dxfId="897" priority="167">
      <formula>$B126&gt;0</formula>
    </cfRule>
    <cfRule type="expression" dxfId="896" priority="168">
      <formula>$A126&gt;0</formula>
    </cfRule>
  </conditionalFormatting>
  <conditionalFormatting sqref="E132">
    <cfRule type="expression" dxfId="895" priority="165">
      <formula>$B132&gt;0</formula>
    </cfRule>
    <cfRule type="expression" dxfId="894" priority="166">
      <formula>$A132&gt;0</formula>
    </cfRule>
  </conditionalFormatting>
  <conditionalFormatting sqref="D133:E133">
    <cfRule type="expression" dxfId="893" priority="163">
      <formula>$B133&gt;0</formula>
    </cfRule>
    <cfRule type="expression" dxfId="892" priority="164">
      <formula>$A133&gt;0</formula>
    </cfRule>
  </conditionalFormatting>
  <conditionalFormatting sqref="E134">
    <cfRule type="expression" dxfId="891" priority="161">
      <formula>$B134&gt;0</formula>
    </cfRule>
    <cfRule type="expression" dxfId="890" priority="162">
      <formula>$A134&gt;0</formula>
    </cfRule>
  </conditionalFormatting>
  <conditionalFormatting sqref="C135">
    <cfRule type="expression" dxfId="889" priority="395">
      <formula>#REF!&gt;0</formula>
    </cfRule>
    <cfRule type="expression" dxfId="888" priority="396">
      <formula>#REF!&gt;0</formula>
    </cfRule>
  </conditionalFormatting>
  <conditionalFormatting sqref="C128:C134">
    <cfRule type="expression" dxfId="887" priority="397">
      <formula>#REF!&gt;0</formula>
    </cfRule>
    <cfRule type="expression" dxfId="886" priority="398">
      <formula>#REF!&gt;0</formula>
    </cfRule>
  </conditionalFormatting>
  <conditionalFormatting sqref="C86:C87">
    <cfRule type="expression" dxfId="885" priority="399">
      <formula>$B96&gt;0</formula>
    </cfRule>
    <cfRule type="expression" dxfId="884" priority="400">
      <formula>$A96&gt;0</formula>
    </cfRule>
  </conditionalFormatting>
  <conditionalFormatting sqref="C94">
    <cfRule type="expression" dxfId="883" priority="401">
      <formula>$B111&gt;0</formula>
    </cfRule>
    <cfRule type="expression" dxfId="882" priority="402">
      <formula>$A111&gt;0</formula>
    </cfRule>
  </conditionalFormatting>
  <conditionalFormatting sqref="C95">
    <cfRule type="expression" dxfId="881" priority="403">
      <formula>$B114&gt;0</formula>
    </cfRule>
    <cfRule type="expression" dxfId="880" priority="404">
      <formula>$A114&gt;0</formula>
    </cfRule>
  </conditionalFormatting>
  <conditionalFormatting sqref="D13">
    <cfRule type="expression" dxfId="879" priority="159">
      <formula>$B13&gt;0</formula>
    </cfRule>
    <cfRule type="expression" dxfId="878" priority="160">
      <formula>$A13&gt;0</formula>
    </cfRule>
  </conditionalFormatting>
  <conditionalFormatting sqref="D14:E14">
    <cfRule type="expression" dxfId="877" priority="157">
      <formula>$B14&gt;0</formula>
    </cfRule>
    <cfRule type="expression" dxfId="876" priority="158">
      <formula>$A14&gt;0</formula>
    </cfRule>
  </conditionalFormatting>
  <conditionalFormatting sqref="C8">
    <cfRule type="expression" dxfId="875" priority="405">
      <formula>$B27&gt;0</formula>
    </cfRule>
    <cfRule type="expression" dxfId="874" priority="406">
      <formula>$A27&gt;0</formula>
    </cfRule>
  </conditionalFormatting>
  <conditionalFormatting sqref="C16">
    <cfRule type="expression" dxfId="873" priority="407">
      <formula>$B40&gt;0</formula>
    </cfRule>
    <cfRule type="expression" dxfId="872" priority="408">
      <formula>$A40&gt;0</formula>
    </cfRule>
  </conditionalFormatting>
  <conditionalFormatting sqref="C21">
    <cfRule type="expression" dxfId="871" priority="409">
      <formula>$B49&gt;0</formula>
    </cfRule>
    <cfRule type="expression" dxfId="870" priority="410">
      <formula>$A49&gt;0</formula>
    </cfRule>
  </conditionalFormatting>
  <conditionalFormatting sqref="C22:C24">
    <cfRule type="expression" dxfId="869" priority="155">
      <formula>$B51&gt;0</formula>
    </cfRule>
    <cfRule type="expression" dxfId="868" priority="156">
      <formula>$A51&gt;0</formula>
    </cfRule>
  </conditionalFormatting>
  <conditionalFormatting sqref="C26 C36">
    <cfRule type="expression" dxfId="867" priority="153">
      <formula>$B53&gt;0</formula>
    </cfRule>
    <cfRule type="expression" dxfId="866" priority="154">
      <formula>$A53&gt;0</formula>
    </cfRule>
  </conditionalFormatting>
  <conditionalFormatting sqref="C10:C12">
    <cfRule type="expression" dxfId="865" priority="411">
      <formula>$B28&gt;0</formula>
    </cfRule>
    <cfRule type="expression" dxfId="864" priority="412">
      <formula>$A28&gt;0</formula>
    </cfRule>
  </conditionalFormatting>
  <conditionalFormatting sqref="C25">
    <cfRule type="expression" dxfId="863" priority="151">
      <formula>$B54&gt;0</formula>
    </cfRule>
    <cfRule type="expression" dxfId="862" priority="152">
      <formula>$A54&gt;0</formula>
    </cfRule>
  </conditionalFormatting>
  <conditionalFormatting sqref="C13:C14 C93">
    <cfRule type="expression" dxfId="861" priority="413">
      <formula>$B29&gt;0</formula>
    </cfRule>
    <cfRule type="expression" dxfId="860" priority="414">
      <formula>$A29&gt;0</formula>
    </cfRule>
  </conditionalFormatting>
  <conditionalFormatting sqref="D28">
    <cfRule type="expression" dxfId="859" priority="149">
      <formula>$B28&gt;0</formula>
    </cfRule>
    <cfRule type="expression" dxfId="858" priority="150">
      <formula>$A28&gt;0</formula>
    </cfRule>
  </conditionalFormatting>
  <conditionalFormatting sqref="D29">
    <cfRule type="expression" dxfId="857" priority="147">
      <formula>$B29&gt;0</formula>
    </cfRule>
    <cfRule type="expression" dxfId="856" priority="148">
      <formula>$A29&gt;0</formula>
    </cfRule>
  </conditionalFormatting>
  <conditionalFormatting sqref="D30">
    <cfRule type="expression" dxfId="855" priority="145">
      <formula>$B30&gt;0</formula>
    </cfRule>
    <cfRule type="expression" dxfId="854" priority="146">
      <formula>$A30&gt;0</formula>
    </cfRule>
  </conditionalFormatting>
  <conditionalFormatting sqref="D32">
    <cfRule type="expression" dxfId="853" priority="143">
      <formula>$B32&gt;0</formula>
    </cfRule>
    <cfRule type="expression" dxfId="852" priority="144">
      <formula>$A32&gt;0</formula>
    </cfRule>
  </conditionalFormatting>
  <conditionalFormatting sqref="E31">
    <cfRule type="expression" dxfId="851" priority="141">
      <formula>$B31&gt;0</formula>
    </cfRule>
    <cfRule type="expression" dxfId="850" priority="142">
      <formula>$A31&gt;0</formula>
    </cfRule>
  </conditionalFormatting>
  <conditionalFormatting sqref="D31">
    <cfRule type="expression" dxfId="849" priority="139">
      <formula>$B31&gt;0</formula>
    </cfRule>
    <cfRule type="expression" dxfId="848" priority="140">
      <formula>$A31&gt;0</formula>
    </cfRule>
  </conditionalFormatting>
  <conditionalFormatting sqref="E34">
    <cfRule type="expression" dxfId="847" priority="137">
      <formula>$B34&gt;0</formula>
    </cfRule>
    <cfRule type="expression" dxfId="846" priority="138">
      <formula>$A34&gt;0</formula>
    </cfRule>
  </conditionalFormatting>
  <conditionalFormatting sqref="D34">
    <cfRule type="expression" dxfId="845" priority="135">
      <formula>$B34&gt;0</formula>
    </cfRule>
    <cfRule type="expression" dxfId="844" priority="136">
      <formula>$A34&gt;0</formula>
    </cfRule>
  </conditionalFormatting>
  <conditionalFormatting sqref="D35:D36">
    <cfRule type="expression" dxfId="843" priority="133">
      <formula>$B35&gt;0</formula>
    </cfRule>
    <cfRule type="expression" dxfId="842" priority="134">
      <formula>$A35&gt;0</formula>
    </cfRule>
  </conditionalFormatting>
  <conditionalFormatting sqref="D37:D40 D42:D43 D45">
    <cfRule type="expression" dxfId="841" priority="131">
      <formula>$B37&gt;0</formula>
    </cfRule>
    <cfRule type="expression" dxfId="840" priority="132">
      <formula>$A37&gt;0</formula>
    </cfRule>
  </conditionalFormatting>
  <conditionalFormatting sqref="C17">
    <cfRule type="expression" dxfId="839" priority="415">
      <formula>$B42&gt;0</formula>
    </cfRule>
    <cfRule type="expression" dxfId="838" priority="416">
      <formula>$A42&gt;0</formula>
    </cfRule>
  </conditionalFormatting>
  <conditionalFormatting sqref="D41">
    <cfRule type="expression" dxfId="837" priority="127">
      <formula>$B41&gt;0</formula>
    </cfRule>
    <cfRule type="expression" dxfId="836" priority="128">
      <formula>$A41&gt;0</formula>
    </cfRule>
  </conditionalFormatting>
  <conditionalFormatting sqref="E41">
    <cfRule type="expression" dxfId="835" priority="129">
      <formula>$B41&gt;0</formula>
    </cfRule>
    <cfRule type="expression" dxfId="834" priority="130">
      <formula>$A41&gt;0</formula>
    </cfRule>
  </conditionalFormatting>
  <conditionalFormatting sqref="E44">
    <cfRule type="expression" dxfId="833" priority="125">
      <formula>$B44&gt;0</formula>
    </cfRule>
    <cfRule type="expression" dxfId="832" priority="126">
      <formula>$A44&gt;0</formula>
    </cfRule>
  </conditionalFormatting>
  <conditionalFormatting sqref="D44">
    <cfRule type="expression" dxfId="831" priority="123">
      <formula>$B44&gt;0</formula>
    </cfRule>
    <cfRule type="expression" dxfId="830" priority="124">
      <formula>$A44&gt;0</formula>
    </cfRule>
  </conditionalFormatting>
  <conditionalFormatting sqref="C18">
    <cfRule type="expression" dxfId="829" priority="417">
      <formula>$B45&gt;0</formula>
    </cfRule>
    <cfRule type="expression" dxfId="828" priority="418">
      <formula>$A45&gt;0</formula>
    </cfRule>
  </conditionalFormatting>
  <conditionalFormatting sqref="D46">
    <cfRule type="expression" dxfId="827" priority="121">
      <formula>$B46&gt;0</formula>
    </cfRule>
    <cfRule type="expression" dxfId="826" priority="122">
      <formula>$A46&gt;0</formula>
    </cfRule>
  </conditionalFormatting>
  <conditionalFormatting sqref="E46">
    <cfRule type="expression" dxfId="825" priority="119">
      <formula>$B46&gt;0</formula>
    </cfRule>
    <cfRule type="expression" dxfId="824" priority="120">
      <formula>$A46&gt;0</formula>
    </cfRule>
  </conditionalFormatting>
  <conditionalFormatting sqref="C19:C20">
    <cfRule type="expression" dxfId="823" priority="419">
      <formula>$B47&gt;0</formula>
    </cfRule>
    <cfRule type="expression" dxfId="822" priority="420">
      <formula>$A47&gt;0</formula>
    </cfRule>
  </conditionalFormatting>
  <conditionalFormatting sqref="D47:D48">
    <cfRule type="expression" dxfId="821" priority="117">
      <formula>$B47&gt;0</formula>
    </cfRule>
    <cfRule type="expression" dxfId="820" priority="118">
      <formula>$A47&gt;0</formula>
    </cfRule>
  </conditionalFormatting>
  <conditionalFormatting sqref="D49:D50">
    <cfRule type="expression" dxfId="819" priority="115">
      <formula>$B49&gt;0</formula>
    </cfRule>
    <cfRule type="expression" dxfId="818" priority="116">
      <formula>$A49&gt;0</formula>
    </cfRule>
  </conditionalFormatting>
  <conditionalFormatting sqref="D51">
    <cfRule type="expression" dxfId="817" priority="113">
      <formula>$B51&gt;0</formula>
    </cfRule>
    <cfRule type="expression" dxfId="816" priority="114">
      <formula>$A51&gt;0</formula>
    </cfRule>
  </conditionalFormatting>
  <conditionalFormatting sqref="D53">
    <cfRule type="expression" dxfId="815" priority="111">
      <formula>$B53&gt;0</formula>
    </cfRule>
    <cfRule type="expression" dxfId="814" priority="112">
      <formula>$A53&gt;0</formula>
    </cfRule>
  </conditionalFormatting>
  <conditionalFormatting sqref="D54">
    <cfRule type="expression" dxfId="813" priority="109">
      <formula>$B54&gt;0</formula>
    </cfRule>
    <cfRule type="expression" dxfId="812" priority="110">
      <formula>$A54&gt;0</formula>
    </cfRule>
  </conditionalFormatting>
  <conditionalFormatting sqref="D61:D62">
    <cfRule type="expression" dxfId="811" priority="107">
      <formula>$B61&gt;0</formula>
    </cfRule>
    <cfRule type="expression" dxfId="810" priority="108">
      <formula>$A61&gt;0</formula>
    </cfRule>
  </conditionalFormatting>
  <conditionalFormatting sqref="E60">
    <cfRule type="expression" dxfId="809" priority="105">
      <formula>$B60&gt;0</formula>
    </cfRule>
    <cfRule type="expression" dxfId="808" priority="106">
      <formula>$A60&gt;0</formula>
    </cfRule>
  </conditionalFormatting>
  <conditionalFormatting sqref="D60">
    <cfRule type="expression" dxfId="807" priority="103">
      <formula>$B60&gt;0</formula>
    </cfRule>
    <cfRule type="expression" dxfId="806" priority="104">
      <formula>$A60&gt;0</formula>
    </cfRule>
  </conditionalFormatting>
  <conditionalFormatting sqref="D63">
    <cfRule type="expression" dxfId="805" priority="101">
      <formula>$B63&gt;0</formula>
    </cfRule>
    <cfRule type="expression" dxfId="804" priority="102">
      <formula>$A63&gt;0</formula>
    </cfRule>
  </conditionalFormatting>
  <conditionalFormatting sqref="D64:D65">
    <cfRule type="expression" dxfId="803" priority="99">
      <formula>$B64&gt;0</formula>
    </cfRule>
    <cfRule type="expression" dxfId="802" priority="100">
      <formula>$A64&gt;0</formula>
    </cfRule>
  </conditionalFormatting>
  <conditionalFormatting sqref="D66:D67">
    <cfRule type="expression" dxfId="801" priority="97">
      <formula>$B66&gt;0</formula>
    </cfRule>
    <cfRule type="expression" dxfId="800" priority="98">
      <formula>$A66&gt;0</formula>
    </cfRule>
  </conditionalFormatting>
  <conditionalFormatting sqref="D69">
    <cfRule type="expression" dxfId="799" priority="95">
      <formula>$B69&gt;0</formula>
    </cfRule>
    <cfRule type="expression" dxfId="798" priority="96">
      <formula>$A69&gt;0</formula>
    </cfRule>
  </conditionalFormatting>
  <conditionalFormatting sqref="D70">
    <cfRule type="expression" dxfId="797" priority="93">
      <formula>$B70&gt;0</formula>
    </cfRule>
    <cfRule type="expression" dxfId="796" priority="94">
      <formula>$A70&gt;0</formula>
    </cfRule>
  </conditionalFormatting>
  <conditionalFormatting sqref="D71:D72">
    <cfRule type="expression" dxfId="795" priority="91">
      <formula>$B71&gt;0</formula>
    </cfRule>
    <cfRule type="expression" dxfId="794" priority="92">
      <formula>$A71&gt;0</formula>
    </cfRule>
  </conditionalFormatting>
  <conditionalFormatting sqref="E72">
    <cfRule type="expression" dxfId="793" priority="89">
      <formula>$B72&gt;0</formula>
    </cfRule>
    <cfRule type="expression" dxfId="792" priority="90">
      <formula>$A72&gt;0</formula>
    </cfRule>
  </conditionalFormatting>
  <conditionalFormatting sqref="D73">
    <cfRule type="expression" dxfId="791" priority="87">
      <formula>$B73&gt;0</formula>
    </cfRule>
    <cfRule type="expression" dxfId="790" priority="88">
      <formula>$A73&gt;0</formula>
    </cfRule>
  </conditionalFormatting>
  <conditionalFormatting sqref="D75">
    <cfRule type="expression" dxfId="789" priority="85">
      <formula>$B75&gt;0</formula>
    </cfRule>
    <cfRule type="expression" dxfId="788" priority="86">
      <formula>$A75&gt;0</formula>
    </cfRule>
  </conditionalFormatting>
  <conditionalFormatting sqref="D76">
    <cfRule type="expression" dxfId="787" priority="83">
      <formula>$B76&gt;0</formula>
    </cfRule>
    <cfRule type="expression" dxfId="786" priority="84">
      <formula>$A76&gt;0</formula>
    </cfRule>
  </conditionalFormatting>
  <conditionalFormatting sqref="D77">
    <cfRule type="expression" dxfId="785" priority="81">
      <formula>$B77&gt;0</formula>
    </cfRule>
    <cfRule type="expression" dxfId="784" priority="82">
      <formula>$A77&gt;0</formula>
    </cfRule>
  </conditionalFormatting>
  <conditionalFormatting sqref="D78">
    <cfRule type="expression" dxfId="783" priority="79">
      <formula>$B78&gt;0</formula>
    </cfRule>
    <cfRule type="expression" dxfId="782" priority="80">
      <formula>$A78&gt;0</formula>
    </cfRule>
  </conditionalFormatting>
  <conditionalFormatting sqref="D79">
    <cfRule type="expression" dxfId="781" priority="77">
      <formula>$B79&gt;0</formula>
    </cfRule>
    <cfRule type="expression" dxfId="780" priority="78">
      <formula>$A79&gt;0</formula>
    </cfRule>
  </conditionalFormatting>
  <conditionalFormatting sqref="D81">
    <cfRule type="expression" dxfId="779" priority="75">
      <formula>$B81&gt;0</formula>
    </cfRule>
    <cfRule type="expression" dxfId="778" priority="76">
      <formula>$A81&gt;0</formula>
    </cfRule>
  </conditionalFormatting>
  <conditionalFormatting sqref="D82">
    <cfRule type="expression" dxfId="777" priority="73">
      <formula>$B82&gt;0</formula>
    </cfRule>
    <cfRule type="expression" dxfId="776" priority="74">
      <formula>$A82&gt;0</formula>
    </cfRule>
  </conditionalFormatting>
  <conditionalFormatting sqref="D83">
    <cfRule type="expression" dxfId="775" priority="71">
      <formula>$B83&gt;0</formula>
    </cfRule>
    <cfRule type="expression" dxfId="774" priority="72">
      <formula>$A83&gt;0</formula>
    </cfRule>
  </conditionalFormatting>
  <conditionalFormatting sqref="D84:D87">
    <cfRule type="expression" dxfId="773" priority="69">
      <formula>$B84&gt;0</formula>
    </cfRule>
    <cfRule type="expression" dxfId="772" priority="70">
      <formula>$A84&gt;0</formula>
    </cfRule>
  </conditionalFormatting>
  <conditionalFormatting sqref="D96">
    <cfRule type="expression" dxfId="771" priority="67">
      <formula>$B96&gt;0</formula>
    </cfRule>
    <cfRule type="expression" dxfId="770" priority="68">
      <formula>$A96&gt;0</formula>
    </cfRule>
  </conditionalFormatting>
  <conditionalFormatting sqref="D99">
    <cfRule type="expression" dxfId="769" priority="65">
      <formula>$B99&gt;0</formula>
    </cfRule>
    <cfRule type="expression" dxfId="768" priority="66">
      <formula>$A99&gt;0</formula>
    </cfRule>
  </conditionalFormatting>
  <conditionalFormatting sqref="E98">
    <cfRule type="expression" dxfId="767" priority="63">
      <formula>$B98&gt;0</formula>
    </cfRule>
    <cfRule type="expression" dxfId="766" priority="64">
      <formula>$A98&gt;0</formula>
    </cfRule>
  </conditionalFormatting>
  <conditionalFormatting sqref="D98">
    <cfRule type="expression" dxfId="765" priority="61">
      <formula>$B98&gt;0</formula>
    </cfRule>
    <cfRule type="expression" dxfId="764" priority="62">
      <formula>$A98&gt;0</formula>
    </cfRule>
  </conditionalFormatting>
  <conditionalFormatting sqref="E100">
    <cfRule type="expression" dxfId="763" priority="59">
      <formula>$B100&gt;0</formula>
    </cfRule>
    <cfRule type="expression" dxfId="762" priority="60">
      <formula>$A100&gt;0</formula>
    </cfRule>
  </conditionalFormatting>
  <conditionalFormatting sqref="D100">
    <cfRule type="expression" dxfId="761" priority="57">
      <formula>$B100&gt;0</formula>
    </cfRule>
    <cfRule type="expression" dxfId="760" priority="58">
      <formula>$A100&gt;0</formula>
    </cfRule>
  </conditionalFormatting>
  <conditionalFormatting sqref="E102">
    <cfRule type="expression" dxfId="759" priority="55">
      <formula>$B102&gt;0</formula>
    </cfRule>
    <cfRule type="expression" dxfId="758" priority="56">
      <formula>$A102&gt;0</formula>
    </cfRule>
  </conditionalFormatting>
  <conditionalFormatting sqref="D102:D103">
    <cfRule type="expression" dxfId="757" priority="53">
      <formula>$B102&gt;0</formula>
    </cfRule>
    <cfRule type="expression" dxfId="756" priority="54">
      <formula>$A102&gt;0</formula>
    </cfRule>
  </conditionalFormatting>
  <conditionalFormatting sqref="E103">
    <cfRule type="expression" dxfId="755" priority="51">
      <formula>$B103&gt;0</formula>
    </cfRule>
    <cfRule type="expression" dxfId="754" priority="52">
      <formula>$A103&gt;0</formula>
    </cfRule>
  </conditionalFormatting>
  <conditionalFormatting sqref="D105">
    <cfRule type="expression" dxfId="753" priority="49">
      <formula>$B105&gt;0</formula>
    </cfRule>
    <cfRule type="expression" dxfId="752" priority="50">
      <formula>$A105&gt;0</formula>
    </cfRule>
  </conditionalFormatting>
  <conditionalFormatting sqref="D106">
    <cfRule type="expression" dxfId="751" priority="47">
      <formula>$B106&gt;0</formula>
    </cfRule>
    <cfRule type="expression" dxfId="750" priority="48">
      <formula>$A106&gt;0</formula>
    </cfRule>
  </conditionalFormatting>
  <conditionalFormatting sqref="E108">
    <cfRule type="expression" dxfId="749" priority="45">
      <formula>$B108&gt;0</formula>
    </cfRule>
    <cfRule type="expression" dxfId="748" priority="46">
      <formula>$A108&gt;0</formula>
    </cfRule>
  </conditionalFormatting>
  <conditionalFormatting sqref="D108">
    <cfRule type="expression" dxfId="747" priority="43">
      <formula>$B108&gt;0</formula>
    </cfRule>
    <cfRule type="expression" dxfId="746" priority="44">
      <formula>$A108&gt;0</formula>
    </cfRule>
  </conditionalFormatting>
  <conditionalFormatting sqref="D110">
    <cfRule type="expression" dxfId="745" priority="41">
      <formula>$B110&gt;0</formula>
    </cfRule>
    <cfRule type="expression" dxfId="744" priority="42">
      <formula>$A110&gt;0</formula>
    </cfRule>
  </conditionalFormatting>
  <conditionalFormatting sqref="D111:D113">
    <cfRule type="expression" dxfId="743" priority="39">
      <formula>$B111&gt;0</formula>
    </cfRule>
    <cfRule type="expression" dxfId="742" priority="40">
      <formula>$A111&gt;0</formula>
    </cfRule>
  </conditionalFormatting>
  <conditionalFormatting sqref="D114:D115">
    <cfRule type="expression" dxfId="741" priority="37">
      <formula>$B114&gt;0</formula>
    </cfRule>
    <cfRule type="expression" dxfId="740" priority="38">
      <formula>$A114&gt;0</formula>
    </cfRule>
  </conditionalFormatting>
  <conditionalFormatting sqref="E113">
    <cfRule type="expression" dxfId="739" priority="35">
      <formula>$B113&gt;0</formula>
    </cfRule>
    <cfRule type="expression" dxfId="738" priority="36">
      <formula>$A113&gt;0</formula>
    </cfRule>
  </conditionalFormatting>
  <conditionalFormatting sqref="E113">
    <cfRule type="expression" dxfId="737" priority="33">
      <formula>$B113&gt;0</formula>
    </cfRule>
    <cfRule type="expression" dxfId="736" priority="34">
      <formula>$A113&gt;0</formula>
    </cfRule>
  </conditionalFormatting>
  <conditionalFormatting sqref="D116">
    <cfRule type="expression" dxfId="735" priority="31">
      <formula>$B116&gt;0</formula>
    </cfRule>
    <cfRule type="expression" dxfId="734" priority="32">
      <formula>$A116&gt;0</formula>
    </cfRule>
  </conditionalFormatting>
  <conditionalFormatting sqref="E115">
    <cfRule type="expression" dxfId="733" priority="29">
      <formula>$B115&gt;0</formula>
    </cfRule>
    <cfRule type="expression" dxfId="732" priority="30">
      <formula>$A115&gt;0</formula>
    </cfRule>
  </conditionalFormatting>
  <conditionalFormatting sqref="D117:D118">
    <cfRule type="expression" dxfId="731" priority="27">
      <formula>$B117&gt;0</formula>
    </cfRule>
    <cfRule type="expression" dxfId="730" priority="28">
      <formula>$A117&gt;0</formula>
    </cfRule>
  </conditionalFormatting>
  <conditionalFormatting sqref="D119">
    <cfRule type="expression" dxfId="729" priority="25">
      <formula>$B119&gt;0</formula>
    </cfRule>
    <cfRule type="expression" dxfId="728" priority="26">
      <formula>$A119&gt;0</formula>
    </cfRule>
  </conditionalFormatting>
  <conditionalFormatting sqref="E121">
    <cfRule type="expression" dxfId="727" priority="23">
      <formula>$B121&gt;0</formula>
    </cfRule>
    <cfRule type="expression" dxfId="726" priority="24">
      <formula>$A121&gt;0</formula>
    </cfRule>
  </conditionalFormatting>
  <conditionalFormatting sqref="D122:D123">
    <cfRule type="expression" dxfId="725" priority="21">
      <formula>$B122&gt;0</formula>
    </cfRule>
    <cfRule type="expression" dxfId="724" priority="22">
      <formula>$A122&gt;0</formula>
    </cfRule>
  </conditionalFormatting>
  <conditionalFormatting sqref="E123">
    <cfRule type="expression" dxfId="723" priority="19">
      <formula>$B123&gt;0</formula>
    </cfRule>
    <cfRule type="expression" dxfId="722" priority="20">
      <formula>$A123&gt;0</formula>
    </cfRule>
  </conditionalFormatting>
  <conditionalFormatting sqref="D124:D125">
    <cfRule type="expression" dxfId="721" priority="17">
      <formula>$B124&gt;0</formula>
    </cfRule>
    <cfRule type="expression" dxfId="720" priority="18">
      <formula>$A124&gt;0</formula>
    </cfRule>
  </conditionalFormatting>
  <conditionalFormatting sqref="D127">
    <cfRule type="expression" dxfId="719" priority="15">
      <formula>$B127&gt;0</formula>
    </cfRule>
    <cfRule type="expression" dxfId="718" priority="16">
      <formula>$A127&gt;0</formula>
    </cfRule>
  </conditionalFormatting>
  <conditionalFormatting sqref="E125">
    <cfRule type="expression" dxfId="717" priority="13">
      <formula>$B125&gt;0</formula>
    </cfRule>
    <cfRule type="expression" dxfId="716" priority="14">
      <formula>$A125&gt;0</formula>
    </cfRule>
  </conditionalFormatting>
  <conditionalFormatting sqref="D126">
    <cfRule type="expression" dxfId="715" priority="11">
      <formula>$B126&gt;0</formula>
    </cfRule>
    <cfRule type="expression" dxfId="714" priority="12">
      <formula>$A126&gt;0</formula>
    </cfRule>
  </conditionalFormatting>
  <conditionalFormatting sqref="D128">
    <cfRule type="expression" dxfId="713" priority="9">
      <formula>$B128&gt;0</formula>
    </cfRule>
    <cfRule type="expression" dxfId="712" priority="10">
      <formula>$A128&gt;0</formula>
    </cfRule>
  </conditionalFormatting>
  <conditionalFormatting sqref="E127">
    <cfRule type="expression" dxfId="711" priority="7">
      <formula>$B127&gt;0</formula>
    </cfRule>
    <cfRule type="expression" dxfId="710" priority="8">
      <formula>$A127&gt;0</formula>
    </cfRule>
  </conditionalFormatting>
  <conditionalFormatting sqref="D132">
    <cfRule type="expression" dxfId="709" priority="5">
      <formula>$B132&gt;0</formula>
    </cfRule>
    <cfRule type="expression" dxfId="708" priority="6">
      <formula>$A132&gt;0</formula>
    </cfRule>
  </conditionalFormatting>
  <conditionalFormatting sqref="D134">
    <cfRule type="expression" dxfId="707" priority="3">
      <formula>$B134&gt;0</formula>
    </cfRule>
    <cfRule type="expression" dxfId="706" priority="4">
      <formula>$A134&gt;0</formula>
    </cfRule>
  </conditionalFormatting>
  <conditionalFormatting sqref="D135">
    <cfRule type="expression" dxfId="705" priority="1">
      <formula>$B135&gt;0</formula>
    </cfRule>
    <cfRule type="expression" dxfId="704" priority="2">
      <formula>$A135&gt;0</formula>
    </cfRule>
  </conditionalFormatting>
  <conditionalFormatting sqref="C125">
    <cfRule type="expression" dxfId="703" priority="421">
      <formula>#REF!&gt;0</formula>
    </cfRule>
    <cfRule type="expression" dxfId="702" priority="422">
      <formula>#REF!&gt;0</formula>
    </cfRule>
  </conditionalFormatting>
  <conditionalFormatting sqref="C126">
    <cfRule type="expression" dxfId="701" priority="423">
      <formula>#REF!&gt;0</formula>
    </cfRule>
    <cfRule type="expression" dxfId="700" priority="424">
      <formula>#REF!&gt;0</formula>
    </cfRule>
  </conditionalFormatting>
  <printOptions horizontalCentered="1"/>
  <pageMargins left="0.5" right="0.5" top="0.78740157480314965" bottom="0.78740157480314965" header="0.5" footer="0.5"/>
  <pageSetup scale="74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185"/>
  <sheetViews>
    <sheetView showRuler="0" workbookViewId="0">
      <pane ySplit="1" topLeftCell="A32" activePane="bottomLeft" state="frozen"/>
      <selection activeCell="C40" sqref="C40"/>
      <selection pane="bottomLeft" activeCell="D58" sqref="D58"/>
    </sheetView>
  </sheetViews>
  <sheetFormatPr baseColWidth="10" defaultColWidth="11" defaultRowHeight="16" x14ac:dyDescent="0.2"/>
  <cols>
    <col min="1" max="1" width="4.33203125" style="16" customWidth="1"/>
    <col min="2" max="2" width="1.1640625" style="9" customWidth="1"/>
    <col min="3" max="3" width="84.1640625" style="12" customWidth="1"/>
    <col min="4" max="5" width="15.6640625" style="13" customWidth="1"/>
  </cols>
  <sheetData>
    <row r="1" spans="1:7" ht="45" customHeight="1" x14ac:dyDescent="0.2">
      <c r="A1" s="2" t="s">
        <v>0</v>
      </c>
      <c r="B1" s="3"/>
      <c r="C1" s="4"/>
      <c r="D1" s="5" t="s">
        <v>1</v>
      </c>
      <c r="E1" s="5" t="s">
        <v>2</v>
      </c>
      <c r="F1" s="1"/>
      <c r="G1" s="1"/>
    </row>
    <row r="2" spans="1:7" ht="21" customHeight="1" x14ac:dyDescent="0.2">
      <c r="B2" s="6"/>
      <c r="C2" s="7"/>
      <c r="D2" s="8"/>
      <c r="E2" s="8"/>
      <c r="F2" s="1"/>
      <c r="G2" s="1"/>
    </row>
    <row r="3" spans="1:7" ht="16" customHeight="1" x14ac:dyDescent="0.2">
      <c r="B3" s="6"/>
      <c r="C3" s="12" t="s">
        <v>233</v>
      </c>
      <c r="D3" s="13">
        <v>993</v>
      </c>
      <c r="E3" s="13" t="s">
        <v>10</v>
      </c>
      <c r="F3" s="1"/>
      <c r="G3" s="1"/>
    </row>
    <row r="4" spans="1:7" ht="16" customHeight="1" x14ac:dyDescent="0.2">
      <c r="B4" s="6"/>
      <c r="C4" s="12" t="s">
        <v>217</v>
      </c>
      <c r="D4" s="13" t="s">
        <v>1053</v>
      </c>
      <c r="E4" s="13" t="s">
        <v>8</v>
      </c>
      <c r="F4" s="1"/>
      <c r="G4" s="1"/>
    </row>
    <row r="5" spans="1:7" ht="16" customHeight="1" x14ac:dyDescent="0.2">
      <c r="C5" s="12" t="s">
        <v>218</v>
      </c>
      <c r="D5" s="13" t="s">
        <v>1053</v>
      </c>
      <c r="E5" s="13" t="s">
        <v>9</v>
      </c>
      <c r="F5" s="1"/>
      <c r="G5" s="1"/>
    </row>
    <row r="6" spans="1:7" ht="16" customHeight="1" x14ac:dyDescent="0.2">
      <c r="C6" s="12" t="s">
        <v>40</v>
      </c>
      <c r="D6" s="13" t="s">
        <v>1053</v>
      </c>
      <c r="E6" s="13" t="s">
        <v>5</v>
      </c>
      <c r="F6" s="1"/>
      <c r="G6" s="1"/>
    </row>
    <row r="7" spans="1:7" ht="16" customHeight="1" x14ac:dyDescent="0.2">
      <c r="C7" s="12" t="s">
        <v>220</v>
      </c>
      <c r="D7" s="13" t="s">
        <v>1053</v>
      </c>
      <c r="E7" s="13" t="s">
        <v>56</v>
      </c>
    </row>
    <row r="8" spans="1:7" ht="16" customHeight="1" x14ac:dyDescent="0.2">
      <c r="C8" s="12" t="s">
        <v>630</v>
      </c>
      <c r="D8" s="13" t="s">
        <v>1053</v>
      </c>
      <c r="E8" s="13" t="s">
        <v>222</v>
      </c>
    </row>
    <row r="9" spans="1:7" ht="16" customHeight="1" x14ac:dyDescent="0.2">
      <c r="B9" s="6"/>
      <c r="C9" s="12" t="s">
        <v>216</v>
      </c>
      <c r="D9" s="13" t="s">
        <v>1054</v>
      </c>
      <c r="E9" s="13" t="s">
        <v>10</v>
      </c>
    </row>
    <row r="10" spans="1:7" ht="16" customHeight="1" x14ac:dyDescent="0.2">
      <c r="B10" s="6"/>
      <c r="C10" s="12" t="s">
        <v>629</v>
      </c>
      <c r="D10" s="13" t="s">
        <v>1054</v>
      </c>
      <c r="E10" s="13" t="s">
        <v>10</v>
      </c>
    </row>
    <row r="11" spans="1:7" ht="16" customHeight="1" x14ac:dyDescent="0.2">
      <c r="C11" s="12" t="s">
        <v>236</v>
      </c>
      <c r="D11" s="13" t="s">
        <v>1055</v>
      </c>
      <c r="E11" s="13" t="s">
        <v>58</v>
      </c>
    </row>
    <row r="12" spans="1:7" ht="16" customHeight="1" x14ac:dyDescent="0.2">
      <c r="C12" s="12" t="s">
        <v>237</v>
      </c>
      <c r="D12" s="13" t="s">
        <v>1055</v>
      </c>
      <c r="E12" s="13" t="s">
        <v>58</v>
      </c>
    </row>
    <row r="13" spans="1:7" ht="16" customHeight="1" x14ac:dyDescent="0.2">
      <c r="C13" s="12" t="s">
        <v>632</v>
      </c>
      <c r="D13" s="13" t="s">
        <v>1055</v>
      </c>
      <c r="E13" s="13" t="s">
        <v>57</v>
      </c>
    </row>
    <row r="14" spans="1:7" ht="16" customHeight="1" x14ac:dyDescent="0.2">
      <c r="C14" s="12" t="s">
        <v>238</v>
      </c>
      <c r="D14" s="13" t="s">
        <v>1055</v>
      </c>
      <c r="E14" s="13" t="s">
        <v>57</v>
      </c>
    </row>
    <row r="15" spans="1:7" x14ac:dyDescent="0.2">
      <c r="C15" s="12" t="s">
        <v>239</v>
      </c>
      <c r="D15" s="13" t="s">
        <v>1055</v>
      </c>
      <c r="E15" s="13" t="s">
        <v>60</v>
      </c>
    </row>
    <row r="16" spans="1:7" x14ac:dyDescent="0.2">
      <c r="C16" s="12" t="s">
        <v>633</v>
      </c>
      <c r="D16" s="13" t="s">
        <v>1055</v>
      </c>
      <c r="E16" s="13" t="s">
        <v>60</v>
      </c>
    </row>
    <row r="17" spans="3:5" x14ac:dyDescent="0.2">
      <c r="C17" s="12" t="s">
        <v>242</v>
      </c>
      <c r="D17" s="13" t="s">
        <v>1055</v>
      </c>
      <c r="E17" s="13" t="s">
        <v>61</v>
      </c>
    </row>
    <row r="18" spans="3:5" x14ac:dyDescent="0.2">
      <c r="C18" s="12" t="s">
        <v>235</v>
      </c>
      <c r="D18" s="13" t="s">
        <v>1056</v>
      </c>
      <c r="E18" s="13" t="s">
        <v>221</v>
      </c>
    </row>
    <row r="19" spans="3:5" x14ac:dyDescent="0.2">
      <c r="C19" s="12" t="s">
        <v>234</v>
      </c>
      <c r="D19" s="13" t="s">
        <v>1056</v>
      </c>
      <c r="E19" s="13" t="s">
        <v>221</v>
      </c>
    </row>
    <row r="20" spans="3:5" x14ac:dyDescent="0.2">
      <c r="C20" s="12" t="s">
        <v>223</v>
      </c>
      <c r="D20" s="13" t="s">
        <v>1056</v>
      </c>
      <c r="E20" s="13" t="s">
        <v>224</v>
      </c>
    </row>
    <row r="21" spans="3:5" x14ac:dyDescent="0.2">
      <c r="C21" s="12" t="s">
        <v>225</v>
      </c>
      <c r="D21" s="13" t="s">
        <v>1056</v>
      </c>
      <c r="E21" s="13" t="s">
        <v>226</v>
      </c>
    </row>
    <row r="22" spans="3:5" x14ac:dyDescent="0.2">
      <c r="C22" s="12" t="s">
        <v>631</v>
      </c>
      <c r="D22" s="13" t="s">
        <v>1056</v>
      </c>
      <c r="E22" s="13" t="s">
        <v>226</v>
      </c>
    </row>
    <row r="23" spans="3:5" x14ac:dyDescent="0.2">
      <c r="C23" s="12" t="s">
        <v>227</v>
      </c>
      <c r="D23" s="13" t="s">
        <v>1056</v>
      </c>
      <c r="E23" s="13" t="s">
        <v>228</v>
      </c>
    </row>
    <row r="24" spans="3:5" x14ac:dyDescent="0.2">
      <c r="C24" s="12" t="s">
        <v>229</v>
      </c>
      <c r="D24" s="13" t="s">
        <v>1056</v>
      </c>
      <c r="E24" s="13" t="s">
        <v>230</v>
      </c>
    </row>
    <row r="25" spans="3:5" x14ac:dyDescent="0.2">
      <c r="C25" s="12" t="s">
        <v>231</v>
      </c>
      <c r="D25" s="13" t="s">
        <v>1056</v>
      </c>
      <c r="E25" s="13" t="s">
        <v>232</v>
      </c>
    </row>
    <row r="26" spans="3:5" x14ac:dyDescent="0.2">
      <c r="C26" s="12" t="s">
        <v>240</v>
      </c>
      <c r="D26" s="13" t="s">
        <v>1057</v>
      </c>
      <c r="E26" s="13" t="s">
        <v>63</v>
      </c>
    </row>
    <row r="27" spans="3:5" x14ac:dyDescent="0.2">
      <c r="C27" s="12" t="s">
        <v>258</v>
      </c>
      <c r="D27" s="13" t="s">
        <v>1057</v>
      </c>
      <c r="E27" s="13" t="s">
        <v>63</v>
      </c>
    </row>
    <row r="28" spans="3:5" x14ac:dyDescent="0.2">
      <c r="C28" s="12" t="s">
        <v>634</v>
      </c>
      <c r="D28" s="13" t="s">
        <v>1058</v>
      </c>
      <c r="E28" s="13" t="s">
        <v>251</v>
      </c>
    </row>
    <row r="29" spans="3:5" x14ac:dyDescent="0.2">
      <c r="C29" s="12" t="s">
        <v>250</v>
      </c>
      <c r="D29" s="13" t="s">
        <v>1058</v>
      </c>
      <c r="E29" s="13" t="s">
        <v>251</v>
      </c>
    </row>
    <row r="30" spans="3:5" x14ac:dyDescent="0.2">
      <c r="C30" s="12" t="s">
        <v>260</v>
      </c>
      <c r="D30" s="13" t="s">
        <v>1058</v>
      </c>
      <c r="E30" s="13" t="s">
        <v>251</v>
      </c>
    </row>
    <row r="31" spans="3:5" x14ac:dyDescent="0.2">
      <c r="C31" s="12" t="s">
        <v>635</v>
      </c>
      <c r="D31" s="13" t="s">
        <v>1058</v>
      </c>
      <c r="E31" s="13" t="s">
        <v>253</v>
      </c>
    </row>
    <row r="32" spans="3:5" x14ac:dyDescent="0.2">
      <c r="C32" s="12" t="s">
        <v>252</v>
      </c>
      <c r="D32" s="13" t="s">
        <v>1058</v>
      </c>
      <c r="E32" s="13" t="s">
        <v>253</v>
      </c>
    </row>
    <row r="33" spans="3:5" x14ac:dyDescent="0.2">
      <c r="C33" s="12" t="s">
        <v>636</v>
      </c>
      <c r="D33" s="13" t="s">
        <v>1058</v>
      </c>
      <c r="E33" s="13" t="s">
        <v>255</v>
      </c>
    </row>
    <row r="34" spans="3:5" x14ac:dyDescent="0.2">
      <c r="C34" s="12" t="s">
        <v>261</v>
      </c>
      <c r="D34" s="13" t="s">
        <v>1058</v>
      </c>
      <c r="E34" s="13" t="s">
        <v>253</v>
      </c>
    </row>
    <row r="35" spans="3:5" x14ac:dyDescent="0.2">
      <c r="C35" s="12" t="s">
        <v>241</v>
      </c>
      <c r="D35" s="13" t="s">
        <v>1059</v>
      </c>
      <c r="E35" s="13" t="s">
        <v>243</v>
      </c>
    </row>
    <row r="36" spans="3:5" x14ac:dyDescent="0.2">
      <c r="C36" s="12" t="s">
        <v>244</v>
      </c>
      <c r="D36" s="13" t="s">
        <v>1059</v>
      </c>
      <c r="E36" s="13" t="s">
        <v>243</v>
      </c>
    </row>
    <row r="37" spans="3:5" x14ac:dyDescent="0.2">
      <c r="C37" s="12" t="s">
        <v>245</v>
      </c>
      <c r="D37" s="13" t="s">
        <v>1059</v>
      </c>
      <c r="E37" s="13" t="s">
        <v>246</v>
      </c>
    </row>
    <row r="38" spans="3:5" x14ac:dyDescent="0.2">
      <c r="C38" s="12" t="s">
        <v>247</v>
      </c>
      <c r="D38" s="13" t="s">
        <v>1059</v>
      </c>
      <c r="E38" s="13" t="s">
        <v>246</v>
      </c>
    </row>
    <row r="39" spans="3:5" x14ac:dyDescent="0.2">
      <c r="C39" s="12" t="s">
        <v>248</v>
      </c>
      <c r="D39" s="13" t="s">
        <v>1059</v>
      </c>
      <c r="E39" s="13" t="s">
        <v>249</v>
      </c>
    </row>
    <row r="40" spans="3:5" x14ac:dyDescent="0.2">
      <c r="C40" s="12" t="s">
        <v>259</v>
      </c>
      <c r="D40" s="13" t="s">
        <v>1059</v>
      </c>
      <c r="E40" s="13" t="s">
        <v>249</v>
      </c>
    </row>
    <row r="41" spans="3:5" x14ac:dyDescent="0.2">
      <c r="C41" s="12" t="s">
        <v>254</v>
      </c>
      <c r="D41" s="13" t="s">
        <v>1058</v>
      </c>
      <c r="E41" s="13" t="s">
        <v>255</v>
      </c>
    </row>
    <row r="42" spans="3:5" x14ac:dyDescent="0.2">
      <c r="C42" s="12" t="s">
        <v>262</v>
      </c>
      <c r="D42" s="13" t="s">
        <v>1058</v>
      </c>
      <c r="E42" s="13" t="s">
        <v>255</v>
      </c>
    </row>
    <row r="43" spans="3:5" x14ac:dyDescent="0.2">
      <c r="C43" s="12" t="s">
        <v>256</v>
      </c>
      <c r="D43" s="13" t="s">
        <v>1060</v>
      </c>
      <c r="E43" s="13" t="s">
        <v>257</v>
      </c>
    </row>
    <row r="44" spans="3:5" x14ac:dyDescent="0.2">
      <c r="C44" s="12" t="s">
        <v>263</v>
      </c>
      <c r="D44" s="13" t="s">
        <v>1060</v>
      </c>
      <c r="E44" s="13" t="s">
        <v>257</v>
      </c>
    </row>
    <row r="45" spans="3:5" x14ac:dyDescent="0.2">
      <c r="C45" s="12" t="s">
        <v>637</v>
      </c>
      <c r="D45" s="13" t="s">
        <v>1060</v>
      </c>
      <c r="E45" s="13" t="s">
        <v>257</v>
      </c>
    </row>
    <row r="46" spans="3:5" x14ac:dyDescent="0.2">
      <c r="C46" s="12" t="s">
        <v>264</v>
      </c>
      <c r="D46" s="13" t="s">
        <v>1060</v>
      </c>
      <c r="E46" s="13" t="s">
        <v>59</v>
      </c>
    </row>
    <row r="47" spans="3:5" x14ac:dyDescent="0.2">
      <c r="C47" s="12" t="s">
        <v>265</v>
      </c>
      <c r="D47" s="13" t="s">
        <v>1060</v>
      </c>
      <c r="E47" s="13" t="s">
        <v>59</v>
      </c>
    </row>
    <row r="48" spans="3:5" x14ac:dyDescent="0.2">
      <c r="C48" s="12" t="s">
        <v>266</v>
      </c>
      <c r="D48" s="13" t="s">
        <v>1060</v>
      </c>
      <c r="E48" s="13" t="s">
        <v>267</v>
      </c>
    </row>
    <row r="49" spans="3:5" x14ac:dyDescent="0.2">
      <c r="C49" s="12" t="s">
        <v>638</v>
      </c>
      <c r="D49" s="13" t="s">
        <v>1060</v>
      </c>
      <c r="E49" s="13" t="s">
        <v>639</v>
      </c>
    </row>
    <row r="50" spans="3:5" x14ac:dyDescent="0.2">
      <c r="C50" s="12" t="s">
        <v>268</v>
      </c>
      <c r="D50" s="13" t="s">
        <v>1061</v>
      </c>
      <c r="E50" s="13" t="s">
        <v>269</v>
      </c>
    </row>
    <row r="51" spans="3:5" x14ac:dyDescent="0.2">
      <c r="C51" s="12" t="s">
        <v>640</v>
      </c>
      <c r="D51" s="13" t="s">
        <v>1061</v>
      </c>
      <c r="E51" s="13" t="s">
        <v>269</v>
      </c>
    </row>
    <row r="52" spans="3:5" x14ac:dyDescent="0.2">
      <c r="C52" s="12" t="s">
        <v>270</v>
      </c>
      <c r="D52" s="13" t="s">
        <v>1061</v>
      </c>
      <c r="E52" s="13" t="s">
        <v>271</v>
      </c>
    </row>
    <row r="53" spans="3:5" x14ac:dyDescent="0.2">
      <c r="C53" s="12" t="s">
        <v>641</v>
      </c>
      <c r="D53" s="13" t="s">
        <v>1061</v>
      </c>
      <c r="E53" s="13" t="s">
        <v>271</v>
      </c>
    </row>
    <row r="54" spans="3:5" x14ac:dyDescent="0.2">
      <c r="C54" s="12" t="s">
        <v>274</v>
      </c>
      <c r="D54" s="13" t="s">
        <v>1126</v>
      </c>
      <c r="E54" s="13" t="s">
        <v>272</v>
      </c>
    </row>
    <row r="55" spans="3:5" x14ac:dyDescent="0.2">
      <c r="C55" s="12" t="s">
        <v>276</v>
      </c>
      <c r="D55" s="13" t="s">
        <v>1126</v>
      </c>
      <c r="E55" s="13" t="s">
        <v>272</v>
      </c>
    </row>
    <row r="56" spans="3:5" x14ac:dyDescent="0.2">
      <c r="C56" s="12" t="s">
        <v>275</v>
      </c>
      <c r="D56" s="13" t="s">
        <v>1126</v>
      </c>
      <c r="E56" s="13" t="s">
        <v>273</v>
      </c>
    </row>
    <row r="57" spans="3:5" x14ac:dyDescent="0.2">
      <c r="C57" s="12" t="s">
        <v>277</v>
      </c>
      <c r="D57" s="13" t="s">
        <v>1126</v>
      </c>
      <c r="E57" s="13" t="s">
        <v>273</v>
      </c>
    </row>
    <row r="58" spans="3:5" x14ac:dyDescent="0.2">
      <c r="C58" s="12" t="s">
        <v>278</v>
      </c>
      <c r="D58" s="13" t="s">
        <v>1063</v>
      </c>
      <c r="E58" s="13" t="s">
        <v>66</v>
      </c>
    </row>
    <row r="59" spans="3:5" x14ac:dyDescent="0.2">
      <c r="C59" s="12" t="s">
        <v>642</v>
      </c>
      <c r="D59" s="13" t="s">
        <v>1063</v>
      </c>
      <c r="E59" s="13" t="s">
        <v>15</v>
      </c>
    </row>
    <row r="60" spans="3:5" x14ac:dyDescent="0.2">
      <c r="C60" s="12" t="s">
        <v>280</v>
      </c>
      <c r="D60" s="13" t="s">
        <v>1063</v>
      </c>
      <c r="E60" s="13" t="s">
        <v>67</v>
      </c>
    </row>
    <row r="61" spans="3:5" x14ac:dyDescent="0.2">
      <c r="C61" s="12" t="s">
        <v>281</v>
      </c>
      <c r="D61" s="13" t="s">
        <v>1063</v>
      </c>
      <c r="E61" s="13" t="s">
        <v>282</v>
      </c>
    </row>
    <row r="62" spans="3:5" x14ac:dyDescent="0.2">
      <c r="C62" s="12" t="s">
        <v>643</v>
      </c>
      <c r="D62" s="13" t="s">
        <v>1064</v>
      </c>
      <c r="E62" s="13" t="s">
        <v>68</v>
      </c>
    </row>
    <row r="63" spans="3:5" x14ac:dyDescent="0.2">
      <c r="C63" s="12" t="s">
        <v>283</v>
      </c>
      <c r="D63" s="13" t="s">
        <v>1065</v>
      </c>
      <c r="E63" s="13" t="s">
        <v>69</v>
      </c>
    </row>
    <row r="64" spans="3:5" x14ac:dyDescent="0.2">
      <c r="C64" s="12" t="s">
        <v>284</v>
      </c>
      <c r="D64" s="13" t="s">
        <v>1065</v>
      </c>
      <c r="E64" s="13" t="s">
        <v>70</v>
      </c>
    </row>
    <row r="65" spans="3:5" x14ac:dyDescent="0.2">
      <c r="C65" s="12" t="s">
        <v>285</v>
      </c>
      <c r="D65" s="13" t="s">
        <v>1065</v>
      </c>
      <c r="E65" s="13" t="s">
        <v>71</v>
      </c>
    </row>
    <row r="66" spans="3:5" x14ac:dyDescent="0.2">
      <c r="C66" s="12" t="s">
        <v>286</v>
      </c>
      <c r="D66" s="13" t="s">
        <v>1065</v>
      </c>
      <c r="E66" s="13" t="s">
        <v>287</v>
      </c>
    </row>
    <row r="67" spans="3:5" x14ac:dyDescent="0.2">
      <c r="C67" s="12" t="s">
        <v>288</v>
      </c>
      <c r="D67" s="13" t="s">
        <v>1066</v>
      </c>
      <c r="E67" s="13" t="s">
        <v>289</v>
      </c>
    </row>
    <row r="68" spans="3:5" x14ac:dyDescent="0.2">
      <c r="C68" s="12" t="s">
        <v>290</v>
      </c>
      <c r="D68" s="13" t="s">
        <v>1066</v>
      </c>
      <c r="E68" s="13" t="s">
        <v>72</v>
      </c>
    </row>
    <row r="69" spans="3:5" x14ac:dyDescent="0.2">
      <c r="C69" s="12" t="s">
        <v>644</v>
      </c>
      <c r="D69" s="13" t="s">
        <v>1066</v>
      </c>
      <c r="E69" s="13" t="s">
        <v>6</v>
      </c>
    </row>
    <row r="70" spans="3:5" x14ac:dyDescent="0.2">
      <c r="C70" s="12" t="s">
        <v>291</v>
      </c>
      <c r="D70" s="13" t="s">
        <v>1066</v>
      </c>
      <c r="E70" s="13" t="s">
        <v>75</v>
      </c>
    </row>
    <row r="71" spans="3:5" x14ac:dyDescent="0.2">
      <c r="C71" s="12" t="s">
        <v>292</v>
      </c>
      <c r="D71" s="13" t="s">
        <v>1067</v>
      </c>
      <c r="E71" s="13" t="s">
        <v>78</v>
      </c>
    </row>
    <row r="72" spans="3:5" x14ac:dyDescent="0.2">
      <c r="C72" s="12" t="s">
        <v>293</v>
      </c>
      <c r="D72" s="13" t="s">
        <v>1067</v>
      </c>
      <c r="E72" s="13" t="s">
        <v>81</v>
      </c>
    </row>
    <row r="73" spans="3:5" x14ac:dyDescent="0.2">
      <c r="C73" s="12" t="s">
        <v>294</v>
      </c>
      <c r="D73" s="13" t="s">
        <v>1067</v>
      </c>
      <c r="E73" s="13" t="s">
        <v>295</v>
      </c>
    </row>
    <row r="74" spans="3:5" x14ac:dyDescent="0.2">
      <c r="C74" s="12" t="s">
        <v>296</v>
      </c>
      <c r="D74" s="13" t="s">
        <v>1067</v>
      </c>
      <c r="E74" s="13" t="s">
        <v>297</v>
      </c>
    </row>
    <row r="75" spans="3:5" x14ac:dyDescent="0.2">
      <c r="C75" s="12" t="s">
        <v>298</v>
      </c>
      <c r="D75" s="13" t="s">
        <v>1067</v>
      </c>
      <c r="E75" s="13" t="s">
        <v>299</v>
      </c>
    </row>
    <row r="76" spans="3:5" x14ac:dyDescent="0.2">
      <c r="C76" s="12" t="s">
        <v>300</v>
      </c>
      <c r="D76" s="13" t="s">
        <v>1068</v>
      </c>
      <c r="E76" s="13" t="s">
        <v>301</v>
      </c>
    </row>
    <row r="77" spans="3:5" x14ac:dyDescent="0.2">
      <c r="C77" s="12" t="s">
        <v>302</v>
      </c>
      <c r="D77" s="13" t="s">
        <v>1068</v>
      </c>
      <c r="E77" s="13" t="s">
        <v>303</v>
      </c>
    </row>
    <row r="78" spans="3:5" x14ac:dyDescent="0.2">
      <c r="C78" s="12" t="s">
        <v>645</v>
      </c>
      <c r="D78" s="13" t="s">
        <v>1068</v>
      </c>
      <c r="E78" s="13" t="s">
        <v>304</v>
      </c>
    </row>
    <row r="79" spans="3:5" x14ac:dyDescent="0.2">
      <c r="C79" s="12" t="s">
        <v>305</v>
      </c>
      <c r="D79" s="13" t="s">
        <v>1068</v>
      </c>
      <c r="E79" s="13" t="s">
        <v>4</v>
      </c>
    </row>
    <row r="80" spans="3:5" x14ac:dyDescent="0.2">
      <c r="C80" s="12" t="s">
        <v>646</v>
      </c>
      <c r="D80" s="13" t="s">
        <v>1069</v>
      </c>
      <c r="E80" s="13" t="s">
        <v>306</v>
      </c>
    </row>
    <row r="81" spans="3:5" x14ac:dyDescent="0.2">
      <c r="C81" s="12" t="s">
        <v>647</v>
      </c>
      <c r="D81" s="13" t="s">
        <v>1069</v>
      </c>
      <c r="E81" s="13" t="s">
        <v>306</v>
      </c>
    </row>
    <row r="82" spans="3:5" x14ac:dyDescent="0.2">
      <c r="C82" s="12" t="s">
        <v>648</v>
      </c>
      <c r="D82" s="13" t="s">
        <v>1069</v>
      </c>
      <c r="E82" s="13" t="s">
        <v>307</v>
      </c>
    </row>
    <row r="83" spans="3:5" x14ac:dyDescent="0.2">
      <c r="C83" s="12" t="s">
        <v>308</v>
      </c>
      <c r="D83" s="13" t="s">
        <v>1069</v>
      </c>
      <c r="E83" s="13" t="s">
        <v>309</v>
      </c>
    </row>
    <row r="84" spans="3:5" x14ac:dyDescent="0.2">
      <c r="C84" s="12" t="s">
        <v>310</v>
      </c>
      <c r="D84" s="13" t="s">
        <v>1070</v>
      </c>
      <c r="E84" s="13" t="s">
        <v>311</v>
      </c>
    </row>
    <row r="85" spans="3:5" x14ac:dyDescent="0.2">
      <c r="C85" s="12" t="s">
        <v>312</v>
      </c>
      <c r="D85" s="13" t="s">
        <v>1070</v>
      </c>
      <c r="E85" s="13" t="s">
        <v>313</v>
      </c>
    </row>
    <row r="86" spans="3:5" x14ac:dyDescent="0.2">
      <c r="C86" s="12" t="s">
        <v>314</v>
      </c>
      <c r="D86" s="13" t="s">
        <v>1070</v>
      </c>
      <c r="E86" s="13" t="s">
        <v>315</v>
      </c>
    </row>
    <row r="87" spans="3:5" x14ac:dyDescent="0.2">
      <c r="C87" s="12" t="s">
        <v>649</v>
      </c>
      <c r="D87" s="13" t="s">
        <v>1071</v>
      </c>
      <c r="E87" s="13" t="s">
        <v>316</v>
      </c>
    </row>
    <row r="88" spans="3:5" x14ac:dyDescent="0.2">
      <c r="C88" s="12" t="s">
        <v>317</v>
      </c>
      <c r="D88" s="13" t="s">
        <v>1072</v>
      </c>
      <c r="E88" s="13" t="s">
        <v>318</v>
      </c>
    </row>
    <row r="89" spans="3:5" x14ac:dyDescent="0.2">
      <c r="C89" s="12" t="s">
        <v>319</v>
      </c>
      <c r="D89" s="13" t="s">
        <v>1072</v>
      </c>
      <c r="E89" s="13" t="s">
        <v>129</v>
      </c>
    </row>
    <row r="90" spans="3:5" x14ac:dyDescent="0.2">
      <c r="C90" s="12" t="s">
        <v>320</v>
      </c>
      <c r="D90" s="13" t="s">
        <v>1072</v>
      </c>
      <c r="E90" s="13" t="s">
        <v>132</v>
      </c>
    </row>
    <row r="91" spans="3:5" x14ac:dyDescent="0.2">
      <c r="C91" s="12" t="s">
        <v>321</v>
      </c>
      <c r="D91" s="13" t="s">
        <v>1072</v>
      </c>
      <c r="E91" s="13" t="s">
        <v>322</v>
      </c>
    </row>
    <row r="92" spans="3:5" x14ac:dyDescent="0.2">
      <c r="C92" s="12" t="s">
        <v>323</v>
      </c>
      <c r="D92" s="13" t="s">
        <v>1072</v>
      </c>
      <c r="E92" s="13" t="s">
        <v>324</v>
      </c>
    </row>
    <row r="93" spans="3:5" x14ac:dyDescent="0.2">
      <c r="C93" s="12" t="s">
        <v>650</v>
      </c>
      <c r="D93" s="13" t="s">
        <v>1073</v>
      </c>
      <c r="E93" s="13" t="s">
        <v>325</v>
      </c>
    </row>
    <row r="94" spans="3:5" x14ac:dyDescent="0.2">
      <c r="C94" s="12" t="s">
        <v>39</v>
      </c>
      <c r="D94" s="13" t="s">
        <v>1074</v>
      </c>
      <c r="E94" s="13" t="s">
        <v>326</v>
      </c>
    </row>
    <row r="172" spans="3:5" x14ac:dyDescent="0.2">
      <c r="C172" s="14"/>
      <c r="D172" s="11"/>
      <c r="E172" s="11"/>
    </row>
    <row r="692" spans="3:5" x14ac:dyDescent="0.2">
      <c r="C692" s="10"/>
      <c r="D692" s="11"/>
      <c r="E692" s="11"/>
    </row>
    <row r="719" spans="3:5" x14ac:dyDescent="0.2">
      <c r="C719" s="10"/>
      <c r="D719" s="11"/>
      <c r="E719" s="11"/>
    </row>
    <row r="722" spans="3:5" x14ac:dyDescent="0.2">
      <c r="C722" s="10"/>
      <c r="D722" s="11"/>
      <c r="E722" s="11"/>
    </row>
    <row r="723" spans="3:5" x14ac:dyDescent="0.2">
      <c r="C723" s="10"/>
      <c r="D723" s="11"/>
      <c r="E723" s="11"/>
    </row>
    <row r="726" spans="3:5" x14ac:dyDescent="0.2">
      <c r="C726" s="10"/>
      <c r="D726" s="11"/>
      <c r="E726" s="11"/>
    </row>
    <row r="727" spans="3:5" x14ac:dyDescent="0.2">
      <c r="C727" s="10"/>
      <c r="D727" s="11"/>
      <c r="E727" s="11"/>
    </row>
    <row r="769" spans="3:5" x14ac:dyDescent="0.2">
      <c r="C769" s="10"/>
      <c r="D769" s="11"/>
      <c r="E769" s="11"/>
    </row>
    <row r="771" spans="3:5" x14ac:dyDescent="0.2">
      <c r="C771" s="10"/>
      <c r="D771" s="11"/>
      <c r="E771" s="11"/>
    </row>
    <row r="1094" spans="3:5" x14ac:dyDescent="0.2">
      <c r="C1094" s="10"/>
      <c r="D1094" s="11"/>
      <c r="E1094" s="11"/>
    </row>
    <row r="1095" spans="3:5" x14ac:dyDescent="0.2">
      <c r="C1095" s="10"/>
      <c r="D1095" s="11"/>
      <c r="E1095" s="11"/>
    </row>
    <row r="1284" spans="3:5" x14ac:dyDescent="0.2">
      <c r="C1284" s="10"/>
      <c r="D1284" s="11"/>
      <c r="E1284" s="11"/>
    </row>
    <row r="1335" spans="3:5" x14ac:dyDescent="0.2">
      <c r="C1335" s="10"/>
      <c r="D1335" s="11"/>
      <c r="E1335" s="11"/>
    </row>
    <row r="2057" spans="3:5" x14ac:dyDescent="0.2">
      <c r="C2057" s="10"/>
      <c r="D2057" s="11"/>
      <c r="E2057" s="11"/>
    </row>
    <row r="2059" spans="3:5" x14ac:dyDescent="0.2">
      <c r="C2059" s="10"/>
      <c r="D2059" s="11"/>
      <c r="E2059" s="11"/>
    </row>
    <row r="2083" spans="3:5" x14ac:dyDescent="0.2">
      <c r="C2083" s="10"/>
      <c r="D2083" s="11"/>
      <c r="E2083" s="11"/>
    </row>
    <row r="2093" spans="3:5" x14ac:dyDescent="0.2">
      <c r="C2093" s="10"/>
      <c r="D2093" s="11"/>
      <c r="E2093" s="11"/>
    </row>
    <row r="2098" spans="3:5" x14ac:dyDescent="0.2">
      <c r="C2098" s="10"/>
      <c r="D2098" s="11"/>
      <c r="E2098" s="11"/>
    </row>
    <row r="2102" spans="3:5" x14ac:dyDescent="0.2">
      <c r="C2102" s="10"/>
      <c r="D2102" s="11"/>
      <c r="E2102" s="11"/>
    </row>
    <row r="2118" spans="1:5" x14ac:dyDescent="0.2">
      <c r="C2118" s="10"/>
      <c r="D2118" s="11"/>
      <c r="E2118" s="11"/>
    </row>
    <row r="2120" spans="1:5" x14ac:dyDescent="0.2">
      <c r="A2120" s="17"/>
      <c r="B2120" s="15"/>
    </row>
    <row r="2145" spans="3:5" x14ac:dyDescent="0.2">
      <c r="C2145" s="10"/>
      <c r="D2145" s="11"/>
      <c r="E2145" s="11"/>
    </row>
    <row r="2146" spans="3:5" x14ac:dyDescent="0.2">
      <c r="C2146" s="10"/>
      <c r="D2146" s="11"/>
      <c r="E2146" s="11"/>
    </row>
    <row r="2150" spans="3:5" x14ac:dyDescent="0.2">
      <c r="C2150" s="10"/>
      <c r="D2150" s="11"/>
      <c r="E2150" s="11"/>
    </row>
    <row r="2151" spans="3:5" x14ac:dyDescent="0.2">
      <c r="C2151" s="10"/>
      <c r="D2151" s="11"/>
      <c r="E2151" s="11"/>
    </row>
    <row r="2162" spans="3:5" x14ac:dyDescent="0.2">
      <c r="C2162" s="10"/>
      <c r="D2162" s="11"/>
      <c r="E2162" s="11"/>
    </row>
    <row r="2178" spans="2:5" x14ac:dyDescent="0.2">
      <c r="C2178" s="10"/>
      <c r="D2178" s="11"/>
      <c r="E2178" s="11"/>
    </row>
    <row r="2179" spans="2:5" x14ac:dyDescent="0.2">
      <c r="B2179" s="6"/>
      <c r="C2179" s="7"/>
      <c r="D2179" s="8"/>
      <c r="E2179" s="8"/>
    </row>
    <row r="2180" spans="2:5" x14ac:dyDescent="0.2">
      <c r="C2180" s="10"/>
      <c r="D2180" s="11"/>
      <c r="E2180" s="11"/>
    </row>
    <row r="2181" spans="2:5" x14ac:dyDescent="0.2">
      <c r="C2181" s="10"/>
      <c r="D2181" s="11"/>
      <c r="E2181" s="11"/>
    </row>
    <row r="2182" spans="2:5" x14ac:dyDescent="0.2">
      <c r="C2182" s="10"/>
      <c r="D2182" s="11"/>
      <c r="E2182" s="11"/>
    </row>
    <row r="2183" spans="2:5" x14ac:dyDescent="0.2">
      <c r="C2183" s="10"/>
      <c r="D2183" s="11"/>
      <c r="E2183" s="11"/>
    </row>
    <row r="2184" spans="2:5" x14ac:dyDescent="0.2">
      <c r="C2184" s="10"/>
      <c r="D2184" s="11"/>
      <c r="E2184" s="11"/>
    </row>
    <row r="2185" spans="2:5" x14ac:dyDescent="0.2">
      <c r="C2185" s="10"/>
      <c r="D2185" s="11"/>
      <c r="E2185" s="11"/>
    </row>
  </sheetData>
  <autoFilter ref="A2:E2397">
    <sortState ref="A3:E2185">
      <sortCondition ref="D2:D2396"/>
    </sortState>
  </autoFilter>
  <conditionalFormatting sqref="A1:E2 A46:C46 A48:C49 A47:B47 A50:B53 D3:E11 A3:B45 E32:E33 E46:E49 A1212:E1048576 A54:E1210">
    <cfRule type="expression" dxfId="699" priority="117">
      <formula>$B1&gt;0</formula>
    </cfRule>
    <cfRule type="expression" dxfId="698" priority="118">
      <formula>$A1&gt;0</formula>
    </cfRule>
  </conditionalFormatting>
  <conditionalFormatting sqref="A1211:E1211">
    <cfRule type="expression" dxfId="697" priority="115">
      <formula>$B1211&gt;0</formula>
    </cfRule>
    <cfRule type="expression" dxfId="696" priority="116">
      <formula>$A1211&gt;0</formula>
    </cfRule>
  </conditionalFormatting>
  <conditionalFormatting sqref="C6">
    <cfRule type="expression" dxfId="695" priority="119">
      <formula>$B7&gt;0</formula>
    </cfRule>
    <cfRule type="expression" dxfId="694" priority="120">
      <formula>$A7&gt;0</formula>
    </cfRule>
  </conditionalFormatting>
  <conditionalFormatting sqref="E13">
    <cfRule type="expression" dxfId="693" priority="113">
      <formula>$B13&gt;0</formula>
    </cfRule>
    <cfRule type="expression" dxfId="692" priority="114">
      <formula>$A13&gt;0</formula>
    </cfRule>
  </conditionalFormatting>
  <conditionalFormatting sqref="E14">
    <cfRule type="expression" dxfId="691" priority="111">
      <formula>$B14&gt;0</formula>
    </cfRule>
    <cfRule type="expression" dxfId="690" priority="112">
      <formula>$A14&gt;0</formula>
    </cfRule>
  </conditionalFormatting>
  <conditionalFormatting sqref="E15">
    <cfRule type="expression" dxfId="689" priority="109">
      <formula>$B15&gt;0</formula>
    </cfRule>
    <cfRule type="expression" dxfId="688" priority="110">
      <formula>$A15&gt;0</formula>
    </cfRule>
  </conditionalFormatting>
  <conditionalFormatting sqref="E16">
    <cfRule type="expression" dxfId="687" priority="107">
      <formula>$B16&gt;0</formula>
    </cfRule>
    <cfRule type="expression" dxfId="686" priority="108">
      <formula>$A16&gt;0</formula>
    </cfRule>
  </conditionalFormatting>
  <conditionalFormatting sqref="E17">
    <cfRule type="expression" dxfId="685" priority="105">
      <formula>$B17&gt;0</formula>
    </cfRule>
    <cfRule type="expression" dxfId="684" priority="106">
      <formula>$A17&gt;0</formula>
    </cfRule>
  </conditionalFormatting>
  <conditionalFormatting sqref="E18">
    <cfRule type="expression" dxfId="683" priority="103">
      <formula>$B18&gt;0</formula>
    </cfRule>
    <cfRule type="expression" dxfId="682" priority="104">
      <formula>$A18&gt;0</formula>
    </cfRule>
  </conditionalFormatting>
  <conditionalFormatting sqref="D19:E19">
    <cfRule type="expression" dxfId="681" priority="101">
      <formula>$B19&gt;0</formula>
    </cfRule>
    <cfRule type="expression" dxfId="680" priority="102">
      <formula>$A19&gt;0</formula>
    </cfRule>
  </conditionalFormatting>
  <conditionalFormatting sqref="E12">
    <cfRule type="expression" dxfId="679" priority="99">
      <formula>$B12&gt;0</formula>
    </cfRule>
    <cfRule type="expression" dxfId="678" priority="100">
      <formula>$A12&gt;0</formula>
    </cfRule>
  </conditionalFormatting>
  <conditionalFormatting sqref="E20">
    <cfRule type="expression" dxfId="677" priority="97">
      <formula>$B20&gt;0</formula>
    </cfRule>
    <cfRule type="expression" dxfId="676" priority="98">
      <formula>$A20&gt;0</formula>
    </cfRule>
  </conditionalFormatting>
  <conditionalFormatting sqref="E23:E25">
    <cfRule type="expression" dxfId="675" priority="93">
      <formula>$B23&gt;0</formula>
    </cfRule>
    <cfRule type="expression" dxfId="674" priority="94">
      <formula>$A23&gt;0</formula>
    </cfRule>
  </conditionalFormatting>
  <conditionalFormatting sqref="E22">
    <cfRule type="expression" dxfId="673" priority="95">
      <formula>$B22&gt;0</formula>
    </cfRule>
    <cfRule type="expression" dxfId="672" priority="96">
      <formula>$A22&gt;0</formula>
    </cfRule>
  </conditionalFormatting>
  <conditionalFormatting sqref="D26:E26">
    <cfRule type="expression" dxfId="671" priority="91">
      <formula>$B26&gt;0</formula>
    </cfRule>
    <cfRule type="expression" dxfId="670" priority="92">
      <formula>$A26&gt;0</formula>
    </cfRule>
  </conditionalFormatting>
  <conditionalFormatting sqref="E28">
    <cfRule type="expression" dxfId="669" priority="89">
      <formula>$B28&gt;0</formula>
    </cfRule>
    <cfRule type="expression" dxfId="668" priority="90">
      <formula>$A28&gt;0</formula>
    </cfRule>
  </conditionalFormatting>
  <conditionalFormatting sqref="E29">
    <cfRule type="expression" dxfId="667" priority="87">
      <formula>$B29&gt;0</formula>
    </cfRule>
    <cfRule type="expression" dxfId="666" priority="88">
      <formula>$A29&gt;0</formula>
    </cfRule>
  </conditionalFormatting>
  <conditionalFormatting sqref="E30">
    <cfRule type="expression" dxfId="665" priority="85">
      <formula>$B30&gt;0</formula>
    </cfRule>
    <cfRule type="expression" dxfId="664" priority="86">
      <formula>$A30&gt;0</formula>
    </cfRule>
  </conditionalFormatting>
  <conditionalFormatting sqref="D43:E43">
    <cfRule type="expression" dxfId="663" priority="75">
      <formula>$B43&gt;0</formula>
    </cfRule>
    <cfRule type="expression" dxfId="662" priority="76">
      <formula>$A43&gt;0</formula>
    </cfRule>
  </conditionalFormatting>
  <conditionalFormatting sqref="E31">
    <cfRule type="expression" dxfId="661" priority="83">
      <formula>$B31&gt;0</formula>
    </cfRule>
    <cfRule type="expression" dxfId="660" priority="84">
      <formula>$A31&gt;0</formula>
    </cfRule>
  </conditionalFormatting>
  <conditionalFormatting sqref="E35:E36">
    <cfRule type="expression" dxfId="659" priority="81">
      <formula>$B35&gt;0</formula>
    </cfRule>
    <cfRule type="expression" dxfId="658" priority="82">
      <formula>$A35&gt;0</formula>
    </cfRule>
  </conditionalFormatting>
  <conditionalFormatting sqref="E38 E40">
    <cfRule type="expression" dxfId="657" priority="79">
      <formula>$B38&gt;0</formula>
    </cfRule>
    <cfRule type="expression" dxfId="656" priority="80">
      <formula>$A38&gt;0</formula>
    </cfRule>
  </conditionalFormatting>
  <conditionalFormatting sqref="E41:E42">
    <cfRule type="expression" dxfId="655" priority="77">
      <formula>$B41&gt;0</formula>
    </cfRule>
    <cfRule type="expression" dxfId="654" priority="78">
      <formula>$A41&gt;0</formula>
    </cfRule>
  </conditionalFormatting>
  <conditionalFormatting sqref="E27">
    <cfRule type="expression" dxfId="653" priority="73">
      <formula>$B27&gt;0</formula>
    </cfRule>
    <cfRule type="expression" dxfId="652" priority="74">
      <formula>$A27&gt;0</formula>
    </cfRule>
  </conditionalFormatting>
  <conditionalFormatting sqref="E44:E45">
    <cfRule type="expression" dxfId="651" priority="71">
      <formula>$B44&gt;0</formula>
    </cfRule>
    <cfRule type="expression" dxfId="650" priority="72">
      <formula>$A44&gt;0</formula>
    </cfRule>
  </conditionalFormatting>
  <conditionalFormatting sqref="C50:E50 D51:E51">
    <cfRule type="expression" dxfId="649" priority="69">
      <formula>$B50&gt;0</formula>
    </cfRule>
    <cfRule type="expression" dxfId="648" priority="70">
      <formula>$A50&gt;0</formula>
    </cfRule>
  </conditionalFormatting>
  <conditionalFormatting sqref="C52 E52:E53">
    <cfRule type="expression" dxfId="647" priority="67">
      <formula>$B52&gt;0</formula>
    </cfRule>
    <cfRule type="expression" dxfId="646" priority="68">
      <formula>$A52&gt;0</formula>
    </cfRule>
  </conditionalFormatting>
  <conditionalFormatting sqref="D12">
    <cfRule type="expression" dxfId="645" priority="65">
      <formula>$B12&gt;0</formula>
    </cfRule>
    <cfRule type="expression" dxfId="644" priority="66">
      <formula>$A12&gt;0</formula>
    </cfRule>
  </conditionalFormatting>
  <conditionalFormatting sqref="D13">
    <cfRule type="expression" dxfId="643" priority="63">
      <formula>$B13&gt;0</formula>
    </cfRule>
    <cfRule type="expression" dxfId="642" priority="64">
      <formula>$A13&gt;0</formula>
    </cfRule>
  </conditionalFormatting>
  <conditionalFormatting sqref="D14">
    <cfRule type="expression" dxfId="641" priority="61">
      <formula>$B14&gt;0</formula>
    </cfRule>
    <cfRule type="expression" dxfId="640" priority="62">
      <formula>$A14&gt;0</formula>
    </cfRule>
  </conditionalFormatting>
  <conditionalFormatting sqref="D15">
    <cfRule type="expression" dxfId="639" priority="59">
      <formula>$B15&gt;0</formula>
    </cfRule>
    <cfRule type="expression" dxfId="638" priority="60">
      <formula>$A15&gt;0</formula>
    </cfRule>
  </conditionalFormatting>
  <conditionalFormatting sqref="D16">
    <cfRule type="expression" dxfId="637" priority="57">
      <formula>$B16&gt;0</formula>
    </cfRule>
    <cfRule type="expression" dxfId="636" priority="58">
      <formula>$A16&gt;0</formula>
    </cfRule>
  </conditionalFormatting>
  <conditionalFormatting sqref="D17">
    <cfRule type="expression" dxfId="635" priority="55">
      <formula>$B17&gt;0</formula>
    </cfRule>
    <cfRule type="expression" dxfId="634" priority="56">
      <formula>$A17&gt;0</formula>
    </cfRule>
  </conditionalFormatting>
  <conditionalFormatting sqref="D18">
    <cfRule type="expression" dxfId="633" priority="53">
      <formula>$B18&gt;0</formula>
    </cfRule>
    <cfRule type="expression" dxfId="632" priority="54">
      <formula>$A18&gt;0</formula>
    </cfRule>
  </conditionalFormatting>
  <conditionalFormatting sqref="D20">
    <cfRule type="expression" dxfId="631" priority="51">
      <formula>$B20&gt;0</formula>
    </cfRule>
    <cfRule type="expression" dxfId="630" priority="52">
      <formula>$A20&gt;0</formula>
    </cfRule>
  </conditionalFormatting>
  <conditionalFormatting sqref="D22">
    <cfRule type="expression" dxfId="629" priority="49">
      <formula>$B22&gt;0</formula>
    </cfRule>
    <cfRule type="expression" dxfId="628" priority="50">
      <formula>$A22&gt;0</formula>
    </cfRule>
  </conditionalFormatting>
  <conditionalFormatting sqref="D21">
    <cfRule type="expression" dxfId="627" priority="47">
      <formula>$B21&gt;0</formula>
    </cfRule>
    <cfRule type="expression" dxfId="626" priority="48">
      <formula>$A21&gt;0</formula>
    </cfRule>
  </conditionalFormatting>
  <conditionalFormatting sqref="E21">
    <cfRule type="expression" dxfId="625" priority="45">
      <formula>$B21&gt;0</formula>
    </cfRule>
    <cfRule type="expression" dxfId="624" priority="46">
      <formula>$A21&gt;0</formula>
    </cfRule>
  </conditionalFormatting>
  <conditionalFormatting sqref="D23">
    <cfRule type="expression" dxfId="623" priority="43">
      <formula>$B23&gt;0</formula>
    </cfRule>
    <cfRule type="expression" dxfId="622" priority="44">
      <formula>$A23&gt;0</formula>
    </cfRule>
  </conditionalFormatting>
  <conditionalFormatting sqref="D24">
    <cfRule type="expression" dxfId="621" priority="41">
      <formula>$B24&gt;0</formula>
    </cfRule>
    <cfRule type="expression" dxfId="620" priority="42">
      <formula>$A24&gt;0</formula>
    </cfRule>
  </conditionalFormatting>
  <conditionalFormatting sqref="D25">
    <cfRule type="expression" dxfId="619" priority="39">
      <formula>$B25&gt;0</formula>
    </cfRule>
    <cfRule type="expression" dxfId="618" priority="40">
      <formula>$A25&gt;0</formula>
    </cfRule>
  </conditionalFormatting>
  <conditionalFormatting sqref="D27">
    <cfRule type="expression" dxfId="617" priority="37">
      <formula>$B27&gt;0</formula>
    </cfRule>
    <cfRule type="expression" dxfId="616" priority="38">
      <formula>$A27&gt;0</formula>
    </cfRule>
  </conditionalFormatting>
  <conditionalFormatting sqref="D28">
    <cfRule type="expression" dxfId="615" priority="35">
      <formula>$B28&gt;0</formula>
    </cfRule>
    <cfRule type="expression" dxfId="614" priority="36">
      <formula>$A28&gt;0</formula>
    </cfRule>
  </conditionalFormatting>
  <conditionalFormatting sqref="D33:D34">
    <cfRule type="expression" dxfId="613" priority="25">
      <formula>$B33&gt;0</formula>
    </cfRule>
    <cfRule type="expression" dxfId="612" priority="26">
      <formula>$A33&gt;0</formula>
    </cfRule>
  </conditionalFormatting>
  <conditionalFormatting sqref="D29">
    <cfRule type="expression" dxfId="611" priority="31">
      <formula>$B29&gt;0</formula>
    </cfRule>
    <cfRule type="expression" dxfId="610" priority="32">
      <formula>$A29&gt;0</formula>
    </cfRule>
  </conditionalFormatting>
  <conditionalFormatting sqref="D30:D31">
    <cfRule type="expression" dxfId="609" priority="29">
      <formula>$B30&gt;0</formula>
    </cfRule>
    <cfRule type="expression" dxfId="608" priority="30">
      <formula>$A30&gt;0</formula>
    </cfRule>
  </conditionalFormatting>
  <conditionalFormatting sqref="D32">
    <cfRule type="expression" dxfId="607" priority="27">
      <formula>$B32&gt;0</formula>
    </cfRule>
    <cfRule type="expression" dxfId="606" priority="28">
      <formula>$A32&gt;0</formula>
    </cfRule>
  </conditionalFormatting>
  <conditionalFormatting sqref="D35:D37">
    <cfRule type="expression" dxfId="605" priority="23">
      <formula>$B35&gt;0</formula>
    </cfRule>
    <cfRule type="expression" dxfId="604" priority="24">
      <formula>$A35&gt;0</formula>
    </cfRule>
  </conditionalFormatting>
  <conditionalFormatting sqref="E34">
    <cfRule type="expression" dxfId="603" priority="21">
      <formula>$B34&gt;0</formula>
    </cfRule>
    <cfRule type="expression" dxfId="602" priority="22">
      <formula>$A34&gt;0</formula>
    </cfRule>
  </conditionalFormatting>
  <conditionalFormatting sqref="E37">
    <cfRule type="expression" dxfId="601" priority="19">
      <formula>$B37&gt;0</formula>
    </cfRule>
    <cfRule type="expression" dxfId="600" priority="20">
      <formula>$A37&gt;0</formula>
    </cfRule>
  </conditionalFormatting>
  <conditionalFormatting sqref="D38:D40">
    <cfRule type="expression" dxfId="599" priority="17">
      <formula>$B38&gt;0</formula>
    </cfRule>
    <cfRule type="expression" dxfId="598" priority="18">
      <formula>$A38&gt;0</formula>
    </cfRule>
  </conditionalFormatting>
  <conditionalFormatting sqref="E39">
    <cfRule type="expression" dxfId="597" priority="15">
      <formula>$B39&gt;0</formula>
    </cfRule>
    <cfRule type="expression" dxfId="596" priority="16">
      <formula>$A39&gt;0</formula>
    </cfRule>
  </conditionalFormatting>
  <conditionalFormatting sqref="D41:D42">
    <cfRule type="expression" dxfId="595" priority="13">
      <formula>$B41&gt;0</formula>
    </cfRule>
    <cfRule type="expression" dxfId="594" priority="14">
      <formula>$A41&gt;0</formula>
    </cfRule>
  </conditionalFormatting>
  <conditionalFormatting sqref="D44">
    <cfRule type="expression" dxfId="593" priority="11">
      <formula>$B44&gt;0</formula>
    </cfRule>
    <cfRule type="expression" dxfId="592" priority="12">
      <formula>$A44&gt;0</formula>
    </cfRule>
  </conditionalFormatting>
  <conditionalFormatting sqref="D45">
    <cfRule type="expression" dxfId="591" priority="9">
      <formula>$B45&gt;0</formula>
    </cfRule>
    <cfRule type="expression" dxfId="590" priority="10">
      <formula>$A45&gt;0</formula>
    </cfRule>
  </conditionalFormatting>
  <conditionalFormatting sqref="D46:D47">
    <cfRule type="expression" dxfId="589" priority="7">
      <formula>$B46&gt;0</formula>
    </cfRule>
    <cfRule type="expression" dxfId="588" priority="8">
      <formula>$A46&gt;0</formula>
    </cfRule>
  </conditionalFormatting>
  <conditionalFormatting sqref="D48:D49">
    <cfRule type="expression" dxfId="587" priority="5">
      <formula>$B48&gt;0</formula>
    </cfRule>
    <cfRule type="expression" dxfId="586" priority="6">
      <formula>$A48&gt;0</formula>
    </cfRule>
  </conditionalFormatting>
  <conditionalFormatting sqref="D52">
    <cfRule type="expression" dxfId="585" priority="3">
      <formula>$B52&gt;0</formula>
    </cfRule>
    <cfRule type="expression" dxfId="584" priority="4">
      <formula>$A52&gt;0</formula>
    </cfRule>
  </conditionalFormatting>
  <conditionalFormatting sqref="D53">
    <cfRule type="expression" dxfId="583" priority="1">
      <formula>$B53&gt;0</formula>
    </cfRule>
    <cfRule type="expression" dxfId="582" priority="2">
      <formula>$A53&gt;0</formula>
    </cfRule>
  </conditionalFormatting>
  <printOptions horizontalCentered="1"/>
  <pageMargins left="0.5" right="0.5" top="0.78740157480314965" bottom="0.78740157480314965" header="0.5" footer="0.5"/>
  <pageSetup scale="74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180"/>
  <sheetViews>
    <sheetView showRuler="0" workbookViewId="0">
      <pane ySplit="1" topLeftCell="A85" activePane="bottomLeft" state="frozen"/>
      <selection activeCell="C40" sqref="C40"/>
      <selection pane="bottomLeft" activeCell="C18" sqref="C18"/>
    </sheetView>
  </sheetViews>
  <sheetFormatPr baseColWidth="10" defaultColWidth="11" defaultRowHeight="16" x14ac:dyDescent="0.2"/>
  <cols>
    <col min="1" max="1" width="4.33203125" style="16" customWidth="1"/>
    <col min="2" max="2" width="1.1640625" style="9" customWidth="1"/>
    <col min="3" max="3" width="84.1640625" style="12" customWidth="1"/>
    <col min="4" max="5" width="15.6640625" style="13" customWidth="1"/>
  </cols>
  <sheetData>
    <row r="1" spans="1:7" ht="45" customHeight="1" x14ac:dyDescent="0.2">
      <c r="A1" s="2" t="s">
        <v>0</v>
      </c>
      <c r="B1" s="3"/>
      <c r="C1" s="4"/>
      <c r="D1" s="5" t="s">
        <v>1</v>
      </c>
      <c r="E1" s="5" t="s">
        <v>2</v>
      </c>
      <c r="F1" s="1"/>
      <c r="G1" s="1"/>
    </row>
    <row r="2" spans="1:7" ht="21" customHeight="1" x14ac:dyDescent="0.2">
      <c r="B2" s="6"/>
      <c r="C2" s="7"/>
      <c r="D2" s="8"/>
      <c r="E2" s="8"/>
      <c r="F2" s="1"/>
      <c r="G2" s="1"/>
    </row>
    <row r="3" spans="1:7" ht="16" customHeight="1" x14ac:dyDescent="0.2">
      <c r="C3" s="12" t="s">
        <v>637</v>
      </c>
      <c r="D3" s="13" t="s">
        <v>1060</v>
      </c>
      <c r="E3" s="13" t="s">
        <v>257</v>
      </c>
      <c r="F3" s="1"/>
      <c r="G3" s="1"/>
    </row>
    <row r="4" spans="1:7" ht="16" customHeight="1" x14ac:dyDescent="0.2">
      <c r="C4" s="12" t="s">
        <v>642</v>
      </c>
      <c r="D4" s="13" t="s">
        <v>1063</v>
      </c>
      <c r="E4" s="13" t="s">
        <v>15</v>
      </c>
      <c r="F4" s="1"/>
      <c r="G4" s="1"/>
    </row>
    <row r="5" spans="1:7" ht="16" customHeight="1" x14ac:dyDescent="0.2">
      <c r="C5" s="12" t="s">
        <v>217</v>
      </c>
      <c r="D5" s="13" t="s">
        <v>1053</v>
      </c>
      <c r="E5" s="13" t="s">
        <v>8</v>
      </c>
      <c r="F5" s="1"/>
      <c r="G5" s="1"/>
    </row>
    <row r="6" spans="1:7" ht="16" customHeight="1" x14ac:dyDescent="0.2">
      <c r="C6" s="12" t="s">
        <v>638</v>
      </c>
      <c r="D6" s="13" t="s">
        <v>1060</v>
      </c>
      <c r="E6" s="13" t="s">
        <v>639</v>
      </c>
      <c r="F6" s="1"/>
      <c r="G6" s="1"/>
    </row>
    <row r="7" spans="1:7" ht="16" customHeight="1" x14ac:dyDescent="0.2">
      <c r="C7" s="12" t="s">
        <v>216</v>
      </c>
      <c r="D7" s="13" t="s">
        <v>1054</v>
      </c>
      <c r="E7" s="13" t="s">
        <v>10</v>
      </c>
    </row>
    <row r="8" spans="1:7" ht="16" customHeight="1" x14ac:dyDescent="0.2">
      <c r="C8" s="12" t="s">
        <v>641</v>
      </c>
      <c r="D8" s="13" t="s">
        <v>1061</v>
      </c>
      <c r="E8" s="13" t="s">
        <v>271</v>
      </c>
    </row>
    <row r="9" spans="1:7" ht="16" customHeight="1" x14ac:dyDescent="0.2">
      <c r="C9" s="12" t="s">
        <v>247</v>
      </c>
      <c r="D9" s="13" t="s">
        <v>1059</v>
      </c>
      <c r="E9" s="13" t="s">
        <v>246</v>
      </c>
    </row>
    <row r="10" spans="1:7" ht="16" customHeight="1" x14ac:dyDescent="0.2">
      <c r="C10" s="12" t="s">
        <v>223</v>
      </c>
      <c r="D10" s="13" t="s">
        <v>1056</v>
      </c>
      <c r="E10" s="13" t="s">
        <v>224</v>
      </c>
    </row>
    <row r="11" spans="1:7" ht="16" customHeight="1" x14ac:dyDescent="0.2">
      <c r="C11" s="12" t="s">
        <v>235</v>
      </c>
      <c r="D11" s="13" t="s">
        <v>1056</v>
      </c>
      <c r="E11" s="13" t="s">
        <v>221</v>
      </c>
    </row>
    <row r="12" spans="1:7" ht="16" customHeight="1" x14ac:dyDescent="0.2">
      <c r="C12" s="12" t="s">
        <v>229</v>
      </c>
      <c r="D12" s="13" t="s">
        <v>1056</v>
      </c>
      <c r="E12" s="13" t="s">
        <v>230</v>
      </c>
    </row>
    <row r="13" spans="1:7" ht="16" customHeight="1" x14ac:dyDescent="0.2">
      <c r="C13" s="12" t="s">
        <v>635</v>
      </c>
      <c r="D13" s="13" t="s">
        <v>1058</v>
      </c>
      <c r="E13" s="13" t="s">
        <v>253</v>
      </c>
    </row>
    <row r="14" spans="1:7" ht="16" customHeight="1" x14ac:dyDescent="0.2">
      <c r="B14" s="6"/>
      <c r="C14" s="12" t="s">
        <v>636</v>
      </c>
      <c r="D14" s="13" t="s">
        <v>1058</v>
      </c>
      <c r="E14" s="13" t="s">
        <v>255</v>
      </c>
    </row>
    <row r="15" spans="1:7" ht="16" customHeight="1" x14ac:dyDescent="0.2">
      <c r="C15" s="12" t="s">
        <v>644</v>
      </c>
      <c r="D15" s="13" t="s">
        <v>1066</v>
      </c>
      <c r="E15" s="13" t="s">
        <v>6</v>
      </c>
    </row>
    <row r="16" spans="1:7" ht="16" customHeight="1" x14ac:dyDescent="0.2">
      <c r="C16" s="12" t="s">
        <v>649</v>
      </c>
      <c r="D16" s="13" t="s">
        <v>1071</v>
      </c>
      <c r="E16" s="13" t="s">
        <v>316</v>
      </c>
    </row>
    <row r="17" spans="3:5" ht="16" customHeight="1" x14ac:dyDescent="0.2">
      <c r="C17" s="12" t="s">
        <v>278</v>
      </c>
      <c r="D17" s="13" t="s">
        <v>1063</v>
      </c>
      <c r="E17" s="13" t="s">
        <v>66</v>
      </c>
    </row>
    <row r="18" spans="3:5" ht="16" customHeight="1" x14ac:dyDescent="0.2">
      <c r="C18" s="12" t="s">
        <v>283</v>
      </c>
      <c r="D18" s="13" t="s">
        <v>1065</v>
      </c>
      <c r="E18" s="13" t="s">
        <v>69</v>
      </c>
    </row>
    <row r="19" spans="3:5" ht="16" customHeight="1" x14ac:dyDescent="0.2">
      <c r="C19" s="12" t="s">
        <v>284</v>
      </c>
      <c r="D19" s="13" t="s">
        <v>1065</v>
      </c>
      <c r="E19" s="13" t="s">
        <v>70</v>
      </c>
    </row>
    <row r="20" spans="3:5" ht="16" customHeight="1" x14ac:dyDescent="0.2">
      <c r="C20" s="12" t="s">
        <v>286</v>
      </c>
      <c r="D20" s="13" t="s">
        <v>1065</v>
      </c>
      <c r="E20" s="13" t="s">
        <v>287</v>
      </c>
    </row>
    <row r="21" spans="3:5" ht="16" customHeight="1" x14ac:dyDescent="0.2">
      <c r="C21" s="12" t="s">
        <v>285</v>
      </c>
      <c r="D21" s="13" t="s">
        <v>1065</v>
      </c>
      <c r="E21" s="13" t="s">
        <v>71</v>
      </c>
    </row>
    <row r="22" spans="3:5" ht="16" customHeight="1" x14ac:dyDescent="0.2">
      <c r="C22" s="12" t="s">
        <v>288</v>
      </c>
      <c r="D22" s="13" t="s">
        <v>1066</v>
      </c>
      <c r="E22" s="13" t="s">
        <v>289</v>
      </c>
    </row>
    <row r="23" spans="3:5" ht="16" customHeight="1" x14ac:dyDescent="0.2">
      <c r="C23" s="12" t="s">
        <v>643</v>
      </c>
      <c r="D23" s="13" t="s">
        <v>1064</v>
      </c>
      <c r="E23" s="13" t="s">
        <v>68</v>
      </c>
    </row>
    <row r="24" spans="3:5" ht="16" customHeight="1" x14ac:dyDescent="0.2">
      <c r="C24" s="12" t="s">
        <v>290</v>
      </c>
      <c r="D24" s="13" t="s">
        <v>1066</v>
      </c>
      <c r="E24" s="13" t="s">
        <v>72</v>
      </c>
    </row>
    <row r="25" spans="3:5" ht="16" customHeight="1" x14ac:dyDescent="0.2">
      <c r="C25" s="12" t="s">
        <v>291</v>
      </c>
      <c r="D25" s="13" t="s">
        <v>1066</v>
      </c>
      <c r="E25" s="13" t="s">
        <v>75</v>
      </c>
    </row>
    <row r="26" spans="3:5" ht="16" customHeight="1" x14ac:dyDescent="0.2">
      <c r="C26" s="12" t="s">
        <v>292</v>
      </c>
      <c r="D26" s="13" t="s">
        <v>1067</v>
      </c>
      <c r="E26" s="13" t="s">
        <v>78</v>
      </c>
    </row>
    <row r="27" spans="3:5" ht="16" customHeight="1" x14ac:dyDescent="0.2">
      <c r="C27" s="12" t="s">
        <v>280</v>
      </c>
      <c r="D27" s="13" t="s">
        <v>1063</v>
      </c>
      <c r="E27" s="13" t="s">
        <v>67</v>
      </c>
    </row>
    <row r="28" spans="3:5" ht="16" customHeight="1" x14ac:dyDescent="0.2">
      <c r="C28" s="12" t="s">
        <v>281</v>
      </c>
      <c r="D28" s="13" t="s">
        <v>1063</v>
      </c>
      <c r="E28" s="13" t="s">
        <v>282</v>
      </c>
    </row>
    <row r="29" spans="3:5" ht="16" customHeight="1" x14ac:dyDescent="0.2">
      <c r="C29" s="12" t="s">
        <v>293</v>
      </c>
      <c r="D29" s="13" t="s">
        <v>1067</v>
      </c>
      <c r="E29" s="13" t="s">
        <v>81</v>
      </c>
    </row>
    <row r="30" spans="3:5" ht="16" customHeight="1" x14ac:dyDescent="0.2">
      <c r="C30" s="12" t="s">
        <v>294</v>
      </c>
      <c r="D30" s="13" t="s">
        <v>1067</v>
      </c>
      <c r="E30" s="13" t="s">
        <v>295</v>
      </c>
    </row>
    <row r="31" spans="3:5" ht="16" customHeight="1" x14ac:dyDescent="0.2">
      <c r="C31" s="12" t="s">
        <v>296</v>
      </c>
      <c r="D31" s="13" t="s">
        <v>1067</v>
      </c>
      <c r="E31" s="13" t="s">
        <v>297</v>
      </c>
    </row>
    <row r="32" spans="3:5" ht="16" customHeight="1" x14ac:dyDescent="0.2">
      <c r="C32" s="12" t="s">
        <v>298</v>
      </c>
      <c r="D32" s="13" t="s">
        <v>1067</v>
      </c>
      <c r="E32" s="13" t="s">
        <v>299</v>
      </c>
    </row>
    <row r="33" spans="2:5" ht="16" customHeight="1" x14ac:dyDescent="0.2">
      <c r="B33" s="6"/>
      <c r="C33" s="12" t="s">
        <v>300</v>
      </c>
      <c r="D33" s="13" t="s">
        <v>1068</v>
      </c>
      <c r="E33" s="13" t="s">
        <v>301</v>
      </c>
    </row>
    <row r="34" spans="2:5" ht="16" customHeight="1" x14ac:dyDescent="0.2">
      <c r="C34" s="12" t="s">
        <v>302</v>
      </c>
      <c r="D34" s="13" t="s">
        <v>1068</v>
      </c>
      <c r="E34" s="13" t="s">
        <v>303</v>
      </c>
    </row>
    <row r="35" spans="2:5" ht="16" customHeight="1" x14ac:dyDescent="0.2">
      <c r="C35" s="12" t="s">
        <v>308</v>
      </c>
      <c r="D35" s="13" t="s">
        <v>1069</v>
      </c>
      <c r="E35" s="13" t="s">
        <v>309</v>
      </c>
    </row>
    <row r="36" spans="2:5" ht="16" customHeight="1" x14ac:dyDescent="0.2">
      <c r="C36" s="12" t="s">
        <v>312</v>
      </c>
      <c r="D36" s="13" t="s">
        <v>1070</v>
      </c>
      <c r="E36" s="13" t="s">
        <v>313</v>
      </c>
    </row>
    <row r="37" spans="2:5" ht="16" customHeight="1" x14ac:dyDescent="0.2">
      <c r="C37" s="12" t="s">
        <v>646</v>
      </c>
      <c r="D37" s="13" t="s">
        <v>1069</v>
      </c>
      <c r="E37" s="13" t="s">
        <v>306</v>
      </c>
    </row>
    <row r="38" spans="2:5" ht="16" customHeight="1" x14ac:dyDescent="0.2">
      <c r="C38" s="12" t="s">
        <v>310</v>
      </c>
      <c r="D38" s="13" t="s">
        <v>1070</v>
      </c>
      <c r="E38" s="13" t="s">
        <v>311</v>
      </c>
    </row>
    <row r="39" spans="2:5" ht="16" customHeight="1" x14ac:dyDescent="0.2">
      <c r="C39" s="12" t="s">
        <v>319</v>
      </c>
      <c r="D39" s="13" t="s">
        <v>1072</v>
      </c>
      <c r="E39" s="13" t="s">
        <v>129</v>
      </c>
    </row>
    <row r="40" spans="2:5" ht="16" customHeight="1" x14ac:dyDescent="0.2">
      <c r="C40" s="12" t="s">
        <v>321</v>
      </c>
      <c r="D40" s="13" t="s">
        <v>1072</v>
      </c>
      <c r="E40" s="13" t="s">
        <v>322</v>
      </c>
    </row>
    <row r="41" spans="2:5" ht="16" customHeight="1" x14ac:dyDescent="0.2">
      <c r="C41" s="12" t="s">
        <v>323</v>
      </c>
      <c r="D41" s="13" t="s">
        <v>1072</v>
      </c>
      <c r="E41" s="13" t="s">
        <v>324</v>
      </c>
    </row>
    <row r="42" spans="2:5" ht="16" customHeight="1" x14ac:dyDescent="0.2">
      <c r="C42" s="12" t="s">
        <v>320</v>
      </c>
      <c r="D42" s="13" t="s">
        <v>1072</v>
      </c>
      <c r="E42" s="13" t="s">
        <v>132</v>
      </c>
    </row>
    <row r="43" spans="2:5" ht="16" customHeight="1" x14ac:dyDescent="0.2">
      <c r="C43" s="12" t="s">
        <v>314</v>
      </c>
      <c r="D43" s="13" t="s">
        <v>1070</v>
      </c>
      <c r="E43" s="13" t="s">
        <v>315</v>
      </c>
    </row>
    <row r="44" spans="2:5" ht="16" customHeight="1" x14ac:dyDescent="0.2">
      <c r="C44" s="12" t="s">
        <v>317</v>
      </c>
      <c r="D44" s="13" t="s">
        <v>1072</v>
      </c>
      <c r="E44" s="13" t="s">
        <v>318</v>
      </c>
    </row>
    <row r="45" spans="2:5" ht="16" customHeight="1" x14ac:dyDescent="0.2">
      <c r="C45" s="12" t="s">
        <v>648</v>
      </c>
      <c r="D45" s="13" t="s">
        <v>1069</v>
      </c>
      <c r="E45" s="13" t="s">
        <v>307</v>
      </c>
    </row>
    <row r="46" spans="2:5" ht="16" customHeight="1" x14ac:dyDescent="0.2">
      <c r="C46" s="12" t="s">
        <v>647</v>
      </c>
      <c r="D46" s="13" t="s">
        <v>1069</v>
      </c>
      <c r="E46" s="13" t="s">
        <v>306</v>
      </c>
    </row>
    <row r="47" spans="2:5" ht="16" customHeight="1" x14ac:dyDescent="0.2">
      <c r="C47" s="12" t="s">
        <v>645</v>
      </c>
      <c r="D47" s="13" t="s">
        <v>1068</v>
      </c>
      <c r="E47" s="13" t="s">
        <v>304</v>
      </c>
    </row>
    <row r="48" spans="2:5" ht="16" customHeight="1" x14ac:dyDescent="0.2">
      <c r="C48" s="12" t="s">
        <v>225</v>
      </c>
      <c r="D48" s="13" t="s">
        <v>1056</v>
      </c>
      <c r="E48" s="13" t="s">
        <v>226</v>
      </c>
    </row>
    <row r="49" spans="3:5" ht="16" customHeight="1" x14ac:dyDescent="0.2">
      <c r="C49" s="12" t="s">
        <v>234</v>
      </c>
      <c r="D49" s="13" t="s">
        <v>1056</v>
      </c>
      <c r="E49" s="13" t="s">
        <v>221</v>
      </c>
    </row>
    <row r="50" spans="3:5" ht="16" customHeight="1" x14ac:dyDescent="0.2">
      <c r="C50" s="12" t="s">
        <v>242</v>
      </c>
      <c r="D50" s="13" t="s">
        <v>1055</v>
      </c>
      <c r="E50" s="13" t="s">
        <v>61</v>
      </c>
    </row>
    <row r="51" spans="3:5" ht="16" customHeight="1" x14ac:dyDescent="0.2">
      <c r="C51" s="12" t="s">
        <v>264</v>
      </c>
      <c r="D51" s="13" t="s">
        <v>1060</v>
      </c>
      <c r="E51" s="13" t="s">
        <v>59</v>
      </c>
    </row>
    <row r="52" spans="3:5" ht="16" customHeight="1" x14ac:dyDescent="0.2">
      <c r="C52" s="12" t="s">
        <v>270</v>
      </c>
      <c r="D52" s="13" t="s">
        <v>1061</v>
      </c>
      <c r="E52" s="13" t="s">
        <v>271</v>
      </c>
    </row>
    <row r="53" spans="3:5" ht="16" customHeight="1" x14ac:dyDescent="0.2">
      <c r="C53" s="12" t="s">
        <v>275</v>
      </c>
      <c r="D53" s="13" t="s">
        <v>1062</v>
      </c>
      <c r="E53" s="13" t="s">
        <v>273</v>
      </c>
    </row>
    <row r="54" spans="3:5" ht="16" customHeight="1" x14ac:dyDescent="0.2">
      <c r="C54" s="12" t="s">
        <v>274</v>
      </c>
      <c r="D54" s="13" t="s">
        <v>1062</v>
      </c>
      <c r="E54" s="13" t="s">
        <v>272</v>
      </c>
    </row>
    <row r="55" spans="3:5" ht="16" customHeight="1" x14ac:dyDescent="0.2">
      <c r="C55" s="12" t="s">
        <v>268</v>
      </c>
      <c r="D55" s="13" t="s">
        <v>1061</v>
      </c>
      <c r="E55" s="13" t="s">
        <v>269</v>
      </c>
    </row>
    <row r="56" spans="3:5" ht="16" customHeight="1" x14ac:dyDescent="0.2">
      <c r="C56" s="12" t="s">
        <v>245</v>
      </c>
      <c r="D56" s="13" t="s">
        <v>1059</v>
      </c>
      <c r="E56" s="13" t="s">
        <v>246</v>
      </c>
    </row>
    <row r="57" spans="3:5" ht="16" customHeight="1" x14ac:dyDescent="0.2">
      <c r="C57" s="12" t="s">
        <v>241</v>
      </c>
      <c r="D57" s="13" t="s">
        <v>1059</v>
      </c>
      <c r="E57" s="13" t="s">
        <v>243</v>
      </c>
    </row>
    <row r="58" spans="3:5" ht="16" customHeight="1" x14ac:dyDescent="0.2">
      <c r="C58" s="12" t="s">
        <v>240</v>
      </c>
      <c r="D58" s="13" t="s">
        <v>1057</v>
      </c>
      <c r="E58" s="13" t="s">
        <v>63</v>
      </c>
    </row>
    <row r="59" spans="3:5" ht="16" customHeight="1" x14ac:dyDescent="0.2">
      <c r="C59" s="12" t="s">
        <v>256</v>
      </c>
      <c r="D59" s="13" t="s">
        <v>1060</v>
      </c>
      <c r="E59" s="13" t="s">
        <v>257</v>
      </c>
    </row>
    <row r="60" spans="3:5" ht="16" customHeight="1" x14ac:dyDescent="0.2">
      <c r="C60" s="12" t="s">
        <v>248</v>
      </c>
      <c r="D60" s="13" t="s">
        <v>1059</v>
      </c>
      <c r="E60" s="13" t="s">
        <v>249</v>
      </c>
    </row>
    <row r="61" spans="3:5" ht="16" customHeight="1" x14ac:dyDescent="0.2">
      <c r="C61" s="12" t="s">
        <v>250</v>
      </c>
      <c r="D61" s="13" t="s">
        <v>1058</v>
      </c>
      <c r="E61" s="13" t="s">
        <v>251</v>
      </c>
    </row>
    <row r="62" spans="3:5" ht="16" customHeight="1" x14ac:dyDescent="0.2">
      <c r="C62" s="12" t="s">
        <v>252</v>
      </c>
      <c r="D62" s="13" t="s">
        <v>1058</v>
      </c>
      <c r="E62" s="13" t="s">
        <v>253</v>
      </c>
    </row>
    <row r="63" spans="3:5" ht="16" customHeight="1" x14ac:dyDescent="0.2">
      <c r="C63" s="12" t="s">
        <v>254</v>
      </c>
      <c r="D63" s="13" t="s">
        <v>1058</v>
      </c>
      <c r="E63" s="13" t="s">
        <v>255</v>
      </c>
    </row>
    <row r="64" spans="3:5" ht="16" customHeight="1" x14ac:dyDescent="0.2">
      <c r="C64" s="12" t="s">
        <v>266</v>
      </c>
      <c r="D64" s="13" t="s">
        <v>1060</v>
      </c>
      <c r="E64" s="13" t="s">
        <v>267</v>
      </c>
    </row>
    <row r="65" spans="2:5" ht="16" customHeight="1" x14ac:dyDescent="0.2">
      <c r="C65" s="12" t="s">
        <v>629</v>
      </c>
      <c r="D65" s="13" t="s">
        <v>1054</v>
      </c>
      <c r="E65" s="13" t="s">
        <v>10</v>
      </c>
    </row>
    <row r="66" spans="2:5" ht="16" customHeight="1" x14ac:dyDescent="0.2">
      <c r="C66" s="12" t="s">
        <v>220</v>
      </c>
      <c r="D66" s="13" t="s">
        <v>1053</v>
      </c>
      <c r="E66" s="13" t="s">
        <v>56</v>
      </c>
    </row>
    <row r="67" spans="2:5" ht="16" customHeight="1" x14ac:dyDescent="0.2">
      <c r="C67" s="12" t="s">
        <v>630</v>
      </c>
      <c r="D67" s="13" t="s">
        <v>1053</v>
      </c>
      <c r="E67" s="13" t="s">
        <v>222</v>
      </c>
    </row>
    <row r="68" spans="2:5" ht="16" customHeight="1" x14ac:dyDescent="0.2">
      <c r="C68" s="12" t="s">
        <v>231</v>
      </c>
      <c r="D68" s="13" t="s">
        <v>1056</v>
      </c>
      <c r="E68" s="13" t="s">
        <v>232</v>
      </c>
    </row>
    <row r="69" spans="2:5" ht="16" customHeight="1" x14ac:dyDescent="0.2">
      <c r="C69" s="12" t="s">
        <v>236</v>
      </c>
      <c r="D69" s="13" t="s">
        <v>1055</v>
      </c>
      <c r="E69" s="13" t="s">
        <v>58</v>
      </c>
    </row>
    <row r="70" spans="2:5" ht="16" customHeight="1" x14ac:dyDescent="0.2">
      <c r="C70" s="12" t="s">
        <v>239</v>
      </c>
      <c r="D70" s="13" t="s">
        <v>1055</v>
      </c>
      <c r="E70" s="13" t="s">
        <v>60</v>
      </c>
    </row>
    <row r="71" spans="2:5" ht="16" customHeight="1" x14ac:dyDescent="0.2">
      <c r="C71" s="12" t="s">
        <v>238</v>
      </c>
      <c r="D71" s="13" t="s">
        <v>1055</v>
      </c>
      <c r="E71" s="13" t="s">
        <v>57</v>
      </c>
    </row>
    <row r="72" spans="2:5" ht="16" customHeight="1" x14ac:dyDescent="0.2">
      <c r="C72" s="12" t="s">
        <v>640</v>
      </c>
      <c r="D72" s="13" t="s">
        <v>1061</v>
      </c>
      <c r="E72" s="13" t="s">
        <v>269</v>
      </c>
    </row>
    <row r="73" spans="2:5" ht="16" customHeight="1" x14ac:dyDescent="0.2">
      <c r="C73" s="12" t="s">
        <v>244</v>
      </c>
      <c r="D73" s="13" t="s">
        <v>1059</v>
      </c>
      <c r="E73" s="13" t="s">
        <v>243</v>
      </c>
    </row>
    <row r="74" spans="2:5" ht="16" customHeight="1" x14ac:dyDescent="0.2">
      <c r="C74" s="12" t="s">
        <v>237</v>
      </c>
      <c r="D74" s="13" t="s">
        <v>1055</v>
      </c>
      <c r="E74" s="13" t="s">
        <v>58</v>
      </c>
    </row>
    <row r="75" spans="2:5" ht="16" customHeight="1" x14ac:dyDescent="0.2">
      <c r="C75" s="12" t="s">
        <v>305</v>
      </c>
      <c r="D75" s="13" t="s">
        <v>1068</v>
      </c>
      <c r="E75" s="13" t="s">
        <v>4</v>
      </c>
    </row>
    <row r="76" spans="2:5" ht="16" customHeight="1" x14ac:dyDescent="0.2">
      <c r="B76" s="6"/>
      <c r="C76" s="12" t="s">
        <v>218</v>
      </c>
      <c r="D76" s="13" t="s">
        <v>1053</v>
      </c>
      <c r="E76" s="13" t="s">
        <v>9</v>
      </c>
    </row>
    <row r="77" spans="2:5" ht="16" customHeight="1" x14ac:dyDescent="0.2">
      <c r="C77" s="12" t="s">
        <v>39</v>
      </c>
      <c r="D77" s="13" t="s">
        <v>1074</v>
      </c>
      <c r="E77" s="13" t="s">
        <v>326</v>
      </c>
    </row>
    <row r="78" spans="2:5" ht="16" customHeight="1" x14ac:dyDescent="0.2">
      <c r="C78" s="12" t="s">
        <v>650</v>
      </c>
      <c r="D78" s="13" t="s">
        <v>1073</v>
      </c>
      <c r="E78" s="13" t="s">
        <v>325</v>
      </c>
    </row>
    <row r="79" spans="2:5" ht="16" customHeight="1" x14ac:dyDescent="0.2">
      <c r="C79" s="12" t="s">
        <v>233</v>
      </c>
      <c r="D79" s="13">
        <v>993</v>
      </c>
      <c r="E79" s="13" t="s">
        <v>10</v>
      </c>
    </row>
    <row r="80" spans="2:5" ht="16" customHeight="1" x14ac:dyDescent="0.2">
      <c r="C80" s="12" t="s">
        <v>263</v>
      </c>
      <c r="D80" s="13" t="s">
        <v>1060</v>
      </c>
      <c r="E80" s="13" t="s">
        <v>257</v>
      </c>
    </row>
    <row r="81" spans="2:5" ht="16" customHeight="1" x14ac:dyDescent="0.2">
      <c r="C81" s="12" t="s">
        <v>258</v>
      </c>
      <c r="D81" s="13" t="s">
        <v>1057</v>
      </c>
      <c r="E81" s="13" t="s">
        <v>63</v>
      </c>
    </row>
    <row r="82" spans="2:5" ht="16" customHeight="1" x14ac:dyDescent="0.2">
      <c r="C82" s="12" t="s">
        <v>259</v>
      </c>
      <c r="D82" s="13" t="s">
        <v>1059</v>
      </c>
      <c r="E82" s="13" t="s">
        <v>249</v>
      </c>
    </row>
    <row r="83" spans="2:5" ht="16" customHeight="1" x14ac:dyDescent="0.2">
      <c r="C83" s="12" t="s">
        <v>260</v>
      </c>
      <c r="D83" s="13" t="s">
        <v>1058</v>
      </c>
      <c r="E83" s="13" t="s">
        <v>251</v>
      </c>
    </row>
    <row r="84" spans="2:5" ht="16" customHeight="1" x14ac:dyDescent="0.2">
      <c r="B84" s="6"/>
      <c r="C84" s="12" t="s">
        <v>261</v>
      </c>
      <c r="D84" s="13" t="s">
        <v>1058</v>
      </c>
      <c r="E84" s="13" t="s">
        <v>253</v>
      </c>
    </row>
    <row r="85" spans="2:5" ht="16" customHeight="1" x14ac:dyDescent="0.2">
      <c r="C85" s="12" t="s">
        <v>262</v>
      </c>
      <c r="D85" s="13" t="s">
        <v>1058</v>
      </c>
      <c r="E85" s="13" t="s">
        <v>255</v>
      </c>
    </row>
    <row r="86" spans="2:5" ht="16" customHeight="1" x14ac:dyDescent="0.2">
      <c r="C86" s="12" t="s">
        <v>40</v>
      </c>
      <c r="D86" s="13" t="s">
        <v>1053</v>
      </c>
      <c r="E86" s="13" t="s">
        <v>5</v>
      </c>
    </row>
    <row r="87" spans="2:5" ht="16" customHeight="1" x14ac:dyDescent="0.2">
      <c r="C87" s="12" t="s">
        <v>265</v>
      </c>
      <c r="D87" s="13" t="s">
        <v>1060</v>
      </c>
      <c r="E87" s="13" t="s">
        <v>59</v>
      </c>
    </row>
    <row r="88" spans="2:5" ht="16" customHeight="1" x14ac:dyDescent="0.2">
      <c r="C88" s="12" t="s">
        <v>277</v>
      </c>
      <c r="D88" s="13" t="s">
        <v>1062</v>
      </c>
      <c r="E88" s="13" t="s">
        <v>273</v>
      </c>
    </row>
    <row r="89" spans="2:5" ht="16" customHeight="1" x14ac:dyDescent="0.2">
      <c r="C89" s="12" t="s">
        <v>276</v>
      </c>
      <c r="D89" s="13" t="s">
        <v>1062</v>
      </c>
      <c r="E89" s="13" t="s">
        <v>272</v>
      </c>
    </row>
    <row r="90" spans="2:5" ht="16" customHeight="1" x14ac:dyDescent="0.2">
      <c r="C90" s="12" t="s">
        <v>227</v>
      </c>
      <c r="D90" s="13" t="s">
        <v>1056</v>
      </c>
      <c r="E90" s="13" t="s">
        <v>228</v>
      </c>
    </row>
    <row r="91" spans="2:5" ht="16" customHeight="1" x14ac:dyDescent="0.2">
      <c r="C91" s="12" t="s">
        <v>631</v>
      </c>
      <c r="D91" s="13" t="s">
        <v>1056</v>
      </c>
      <c r="E91" s="13" t="s">
        <v>226</v>
      </c>
    </row>
    <row r="92" spans="2:5" ht="16" customHeight="1" x14ac:dyDescent="0.2">
      <c r="C92" s="12" t="s">
        <v>634</v>
      </c>
      <c r="D92" s="13" t="s">
        <v>1058</v>
      </c>
      <c r="E92" s="13" t="s">
        <v>251</v>
      </c>
    </row>
    <row r="93" spans="2:5" ht="16" customHeight="1" x14ac:dyDescent="0.2">
      <c r="C93" s="12" t="s">
        <v>632</v>
      </c>
      <c r="D93" s="13" t="s">
        <v>1055</v>
      </c>
      <c r="E93" s="13" t="s">
        <v>57</v>
      </c>
    </row>
    <row r="94" spans="2:5" ht="16" customHeight="1" x14ac:dyDescent="0.2">
      <c r="C94" s="12" t="s">
        <v>633</v>
      </c>
      <c r="D94" s="13" t="s">
        <v>1055</v>
      </c>
      <c r="E94" s="13" t="s">
        <v>60</v>
      </c>
    </row>
    <row r="167" spans="3:5" x14ac:dyDescent="0.2">
      <c r="C167" s="14"/>
      <c r="D167" s="11"/>
      <c r="E167" s="11"/>
    </row>
    <row r="687" spans="3:5" x14ac:dyDescent="0.2">
      <c r="C687" s="10"/>
      <c r="D687" s="11"/>
      <c r="E687" s="11"/>
    </row>
    <row r="714" spans="3:5" x14ac:dyDescent="0.2">
      <c r="C714" s="10"/>
      <c r="D714" s="11"/>
      <c r="E714" s="11"/>
    </row>
    <row r="717" spans="3:5" x14ac:dyDescent="0.2">
      <c r="C717" s="10"/>
      <c r="D717" s="11"/>
      <c r="E717" s="11"/>
    </row>
    <row r="718" spans="3:5" x14ac:dyDescent="0.2">
      <c r="C718" s="10"/>
      <c r="D718" s="11"/>
      <c r="E718" s="11"/>
    </row>
    <row r="721" spans="3:5" x14ac:dyDescent="0.2">
      <c r="C721" s="10"/>
      <c r="D721" s="11"/>
      <c r="E721" s="11"/>
    </row>
    <row r="722" spans="3:5" x14ac:dyDescent="0.2">
      <c r="C722" s="10"/>
      <c r="D722" s="11"/>
      <c r="E722" s="11"/>
    </row>
    <row r="764" spans="3:5" x14ac:dyDescent="0.2">
      <c r="C764" s="10"/>
      <c r="D764" s="11"/>
      <c r="E764" s="11"/>
    </row>
    <row r="766" spans="3:5" x14ac:dyDescent="0.2">
      <c r="C766" s="10"/>
      <c r="D766" s="11"/>
      <c r="E766" s="11"/>
    </row>
    <row r="1089" spans="3:5" x14ac:dyDescent="0.2">
      <c r="C1089" s="10"/>
      <c r="D1089" s="11"/>
      <c r="E1089" s="11"/>
    </row>
    <row r="1090" spans="3:5" x14ac:dyDescent="0.2">
      <c r="C1090" s="10"/>
      <c r="D1090" s="11"/>
      <c r="E1090" s="11"/>
    </row>
    <row r="1279" spans="3:5" x14ac:dyDescent="0.2">
      <c r="C1279" s="10"/>
      <c r="D1279" s="11"/>
      <c r="E1279" s="11"/>
    </row>
    <row r="1330" spans="3:5" x14ac:dyDescent="0.2">
      <c r="C1330" s="10"/>
      <c r="D1330" s="11"/>
      <c r="E1330" s="11"/>
    </row>
    <row r="2052" spans="3:5" x14ac:dyDescent="0.2">
      <c r="C2052" s="10"/>
      <c r="D2052" s="11"/>
      <c r="E2052" s="11"/>
    </row>
    <row r="2054" spans="3:5" x14ac:dyDescent="0.2">
      <c r="C2054" s="10"/>
      <c r="D2054" s="11"/>
      <c r="E2054" s="11"/>
    </row>
    <row r="2078" spans="3:5" x14ac:dyDescent="0.2">
      <c r="C2078" s="10"/>
      <c r="D2078" s="11"/>
      <c r="E2078" s="11"/>
    </row>
    <row r="2088" spans="3:5" x14ac:dyDescent="0.2">
      <c r="C2088" s="10"/>
      <c r="D2088" s="11"/>
      <c r="E2088" s="11"/>
    </row>
    <row r="2093" spans="3:5" x14ac:dyDescent="0.2">
      <c r="C2093" s="10"/>
      <c r="D2093" s="11"/>
      <c r="E2093" s="11"/>
    </row>
    <row r="2097" spans="3:5" x14ac:dyDescent="0.2">
      <c r="C2097" s="10"/>
      <c r="D2097" s="11"/>
      <c r="E2097" s="11"/>
    </row>
    <row r="2113" spans="1:5" x14ac:dyDescent="0.2">
      <c r="C2113" s="10"/>
      <c r="D2113" s="11"/>
      <c r="E2113" s="11"/>
    </row>
    <row r="2115" spans="1:5" x14ac:dyDescent="0.2">
      <c r="A2115" s="17"/>
      <c r="B2115" s="15"/>
    </row>
    <row r="2140" spans="3:5" x14ac:dyDescent="0.2">
      <c r="C2140" s="10"/>
      <c r="D2140" s="11"/>
      <c r="E2140" s="11"/>
    </row>
    <row r="2141" spans="3:5" x14ac:dyDescent="0.2">
      <c r="C2141" s="10"/>
      <c r="D2141" s="11"/>
      <c r="E2141" s="11"/>
    </row>
    <row r="2145" spans="3:5" x14ac:dyDescent="0.2">
      <c r="C2145" s="10"/>
      <c r="D2145" s="11"/>
      <c r="E2145" s="11"/>
    </row>
    <row r="2146" spans="3:5" x14ac:dyDescent="0.2">
      <c r="C2146" s="10"/>
      <c r="D2146" s="11"/>
      <c r="E2146" s="11"/>
    </row>
    <row r="2157" spans="3:5" x14ac:dyDescent="0.2">
      <c r="C2157" s="10"/>
      <c r="D2157" s="11"/>
      <c r="E2157" s="11"/>
    </row>
    <row r="2173" spans="2:5" x14ac:dyDescent="0.2">
      <c r="C2173" s="10"/>
      <c r="D2173" s="11"/>
      <c r="E2173" s="11"/>
    </row>
    <row r="2174" spans="2:5" x14ac:dyDescent="0.2">
      <c r="B2174" s="6"/>
      <c r="C2174" s="7"/>
      <c r="D2174" s="8"/>
      <c r="E2174" s="8"/>
    </row>
    <row r="2175" spans="2:5" x14ac:dyDescent="0.2">
      <c r="C2175" s="10"/>
      <c r="D2175" s="11"/>
      <c r="E2175" s="11"/>
    </row>
    <row r="2176" spans="2:5" x14ac:dyDescent="0.2">
      <c r="C2176" s="10"/>
      <c r="D2176" s="11"/>
      <c r="E2176" s="11"/>
    </row>
    <row r="2177" spans="3:5" x14ac:dyDescent="0.2">
      <c r="C2177" s="10"/>
      <c r="D2177" s="11"/>
      <c r="E2177" s="11"/>
    </row>
    <row r="2178" spans="3:5" x14ac:dyDescent="0.2">
      <c r="C2178" s="10"/>
      <c r="D2178" s="11"/>
      <c r="E2178" s="11"/>
    </row>
    <row r="2179" spans="3:5" x14ac:dyDescent="0.2">
      <c r="C2179" s="10"/>
      <c r="D2179" s="11"/>
      <c r="E2179" s="11"/>
    </row>
    <row r="2180" spans="3:5" x14ac:dyDescent="0.2">
      <c r="C2180" s="10"/>
      <c r="D2180" s="11"/>
      <c r="E2180" s="11"/>
    </row>
  </sheetData>
  <autoFilter ref="A2:E2392">
    <sortState ref="A3:E2180">
      <sortCondition ref="C2:C2392"/>
    </sortState>
  </autoFilter>
  <conditionalFormatting sqref="A1:E2 A1207:E1048576 A95:E1205 A3:B94">
    <cfRule type="expression" dxfId="581" priority="305">
      <formula>$B1&gt;0</formula>
    </cfRule>
    <cfRule type="expression" dxfId="580" priority="306">
      <formula>$A1&gt;0</formula>
    </cfRule>
  </conditionalFormatting>
  <conditionalFormatting sqref="A1206:E1206">
    <cfRule type="expression" dxfId="579" priority="303">
      <formula>$B1206&gt;0</formula>
    </cfRule>
    <cfRule type="expression" dxfId="578" priority="304">
      <formula>$A1206&gt;0</formula>
    </cfRule>
  </conditionalFormatting>
  <conditionalFormatting sqref="C46 C48:C49 D3:E11 E32:E33 E46:E49 C54:E94">
    <cfRule type="expression" dxfId="577" priority="113">
      <formula>$B3&gt;0</formula>
    </cfRule>
    <cfRule type="expression" dxfId="576" priority="114">
      <formula>$A3&gt;0</formula>
    </cfRule>
  </conditionalFormatting>
  <conditionalFormatting sqref="C6">
    <cfRule type="expression" dxfId="575" priority="115">
      <formula>$B7&gt;0</formula>
    </cfRule>
    <cfRule type="expression" dxfId="574" priority="116">
      <formula>$A7&gt;0</formula>
    </cfRule>
  </conditionalFormatting>
  <conditionalFormatting sqref="E13">
    <cfRule type="expression" dxfId="573" priority="111">
      <formula>$B13&gt;0</formula>
    </cfRule>
    <cfRule type="expression" dxfId="572" priority="112">
      <formula>$A13&gt;0</formula>
    </cfRule>
  </conditionalFormatting>
  <conditionalFormatting sqref="E14">
    <cfRule type="expression" dxfId="571" priority="109">
      <formula>$B14&gt;0</formula>
    </cfRule>
    <cfRule type="expression" dxfId="570" priority="110">
      <formula>$A14&gt;0</formula>
    </cfRule>
  </conditionalFormatting>
  <conditionalFormatting sqref="E15">
    <cfRule type="expression" dxfId="569" priority="107">
      <formula>$B15&gt;0</formula>
    </cfRule>
    <cfRule type="expression" dxfId="568" priority="108">
      <formula>$A15&gt;0</formula>
    </cfRule>
  </conditionalFormatting>
  <conditionalFormatting sqref="E16">
    <cfRule type="expression" dxfId="567" priority="105">
      <formula>$B16&gt;0</formula>
    </cfRule>
    <cfRule type="expression" dxfId="566" priority="106">
      <formula>$A16&gt;0</formula>
    </cfRule>
  </conditionalFormatting>
  <conditionalFormatting sqref="E17">
    <cfRule type="expression" dxfId="565" priority="103">
      <formula>$B17&gt;0</formula>
    </cfRule>
    <cfRule type="expression" dxfId="564" priority="104">
      <formula>$A17&gt;0</formula>
    </cfRule>
  </conditionalFormatting>
  <conditionalFormatting sqref="E18">
    <cfRule type="expression" dxfId="563" priority="101">
      <formula>$B18&gt;0</formula>
    </cfRule>
    <cfRule type="expression" dxfId="562" priority="102">
      <formula>$A18&gt;0</formula>
    </cfRule>
  </conditionalFormatting>
  <conditionalFormatting sqref="D19:E19">
    <cfRule type="expression" dxfId="561" priority="99">
      <formula>$B19&gt;0</formula>
    </cfRule>
    <cfRule type="expression" dxfId="560" priority="100">
      <formula>$A19&gt;0</formula>
    </cfRule>
  </conditionalFormatting>
  <conditionalFormatting sqref="E12">
    <cfRule type="expression" dxfId="559" priority="97">
      <formula>$B12&gt;0</formula>
    </cfRule>
    <cfRule type="expression" dxfId="558" priority="98">
      <formula>$A12&gt;0</formula>
    </cfRule>
  </conditionalFormatting>
  <conditionalFormatting sqref="E20">
    <cfRule type="expression" dxfId="557" priority="95">
      <formula>$B20&gt;0</formula>
    </cfRule>
    <cfRule type="expression" dxfId="556" priority="96">
      <formula>$A20&gt;0</formula>
    </cfRule>
  </conditionalFormatting>
  <conditionalFormatting sqref="E23:E25">
    <cfRule type="expression" dxfId="555" priority="91">
      <formula>$B23&gt;0</formula>
    </cfRule>
    <cfRule type="expression" dxfId="554" priority="92">
      <formula>$A23&gt;0</formula>
    </cfRule>
  </conditionalFormatting>
  <conditionalFormatting sqref="E22">
    <cfRule type="expression" dxfId="553" priority="93">
      <formula>$B22&gt;0</formula>
    </cfRule>
    <cfRule type="expression" dxfId="552" priority="94">
      <formula>$A22&gt;0</formula>
    </cfRule>
  </conditionalFormatting>
  <conditionalFormatting sqref="D26:E26">
    <cfRule type="expression" dxfId="551" priority="89">
      <formula>$B26&gt;0</formula>
    </cfRule>
    <cfRule type="expression" dxfId="550" priority="90">
      <formula>$A26&gt;0</formula>
    </cfRule>
  </conditionalFormatting>
  <conditionalFormatting sqref="E28">
    <cfRule type="expression" dxfId="549" priority="87">
      <formula>$B28&gt;0</formula>
    </cfRule>
    <cfRule type="expression" dxfId="548" priority="88">
      <formula>$A28&gt;0</formula>
    </cfRule>
  </conditionalFormatting>
  <conditionalFormatting sqref="E29">
    <cfRule type="expression" dxfId="547" priority="85">
      <formula>$B29&gt;0</formula>
    </cfRule>
    <cfRule type="expression" dxfId="546" priority="86">
      <formula>$A29&gt;0</formula>
    </cfRule>
  </conditionalFormatting>
  <conditionalFormatting sqref="E30">
    <cfRule type="expression" dxfId="545" priority="83">
      <formula>$B30&gt;0</formula>
    </cfRule>
    <cfRule type="expression" dxfId="544" priority="84">
      <formula>$A30&gt;0</formula>
    </cfRule>
  </conditionalFormatting>
  <conditionalFormatting sqref="D43:E43">
    <cfRule type="expression" dxfId="543" priority="73">
      <formula>$B43&gt;0</formula>
    </cfRule>
    <cfRule type="expression" dxfId="542" priority="74">
      <formula>$A43&gt;0</formula>
    </cfRule>
  </conditionalFormatting>
  <conditionalFormatting sqref="E31">
    <cfRule type="expression" dxfId="541" priority="81">
      <formula>$B31&gt;0</formula>
    </cfRule>
    <cfRule type="expression" dxfId="540" priority="82">
      <formula>$A31&gt;0</formula>
    </cfRule>
  </conditionalFormatting>
  <conditionalFormatting sqref="E35:E36">
    <cfRule type="expression" dxfId="539" priority="79">
      <formula>$B35&gt;0</formula>
    </cfRule>
    <cfRule type="expression" dxfId="538" priority="80">
      <formula>$A35&gt;0</formula>
    </cfRule>
  </conditionalFormatting>
  <conditionalFormatting sqref="E38 E40">
    <cfRule type="expression" dxfId="537" priority="77">
      <formula>$B38&gt;0</formula>
    </cfRule>
    <cfRule type="expression" dxfId="536" priority="78">
      <formula>$A38&gt;0</formula>
    </cfRule>
  </conditionalFormatting>
  <conditionalFormatting sqref="E41:E42">
    <cfRule type="expression" dxfId="535" priority="75">
      <formula>$B41&gt;0</formula>
    </cfRule>
    <cfRule type="expression" dxfId="534" priority="76">
      <formula>$A41&gt;0</formula>
    </cfRule>
  </conditionalFormatting>
  <conditionalFormatting sqref="E27">
    <cfRule type="expression" dxfId="533" priority="71">
      <formula>$B27&gt;0</formula>
    </cfRule>
    <cfRule type="expression" dxfId="532" priority="72">
      <formula>$A27&gt;0</formula>
    </cfRule>
  </conditionalFormatting>
  <conditionalFormatting sqref="E44:E45">
    <cfRule type="expression" dxfId="531" priority="69">
      <formula>$B44&gt;0</formula>
    </cfRule>
    <cfRule type="expression" dxfId="530" priority="70">
      <formula>$A44&gt;0</formula>
    </cfRule>
  </conditionalFormatting>
  <conditionalFormatting sqref="C50:E50 D51:E51">
    <cfRule type="expression" dxfId="529" priority="67">
      <formula>$B50&gt;0</formula>
    </cfRule>
    <cfRule type="expression" dxfId="528" priority="68">
      <formula>$A50&gt;0</formula>
    </cfRule>
  </conditionalFormatting>
  <conditionalFormatting sqref="C52 E52:E53">
    <cfRule type="expression" dxfId="527" priority="65">
      <formula>$B52&gt;0</formula>
    </cfRule>
    <cfRule type="expression" dxfId="526" priority="66">
      <formula>$A52&gt;0</formula>
    </cfRule>
  </conditionalFormatting>
  <conditionalFormatting sqref="D12">
    <cfRule type="expression" dxfId="525" priority="63">
      <formula>$B12&gt;0</formula>
    </cfRule>
    <cfRule type="expression" dxfId="524" priority="64">
      <formula>$A12&gt;0</formula>
    </cfRule>
  </conditionalFormatting>
  <conditionalFormatting sqref="D13">
    <cfRule type="expression" dxfId="523" priority="61">
      <formula>$B13&gt;0</formula>
    </cfRule>
    <cfRule type="expression" dxfId="522" priority="62">
      <formula>$A13&gt;0</formula>
    </cfRule>
  </conditionalFormatting>
  <conditionalFormatting sqref="D14">
    <cfRule type="expression" dxfId="521" priority="59">
      <formula>$B14&gt;0</formula>
    </cfRule>
    <cfRule type="expression" dxfId="520" priority="60">
      <formula>$A14&gt;0</formula>
    </cfRule>
  </conditionalFormatting>
  <conditionalFormatting sqref="D15">
    <cfRule type="expression" dxfId="519" priority="57">
      <formula>$B15&gt;0</formula>
    </cfRule>
    <cfRule type="expression" dxfId="518" priority="58">
      <formula>$A15&gt;0</formula>
    </cfRule>
  </conditionalFormatting>
  <conditionalFormatting sqref="D16">
    <cfRule type="expression" dxfId="517" priority="55">
      <formula>$B16&gt;0</formula>
    </cfRule>
    <cfRule type="expression" dxfId="516" priority="56">
      <formula>$A16&gt;0</formula>
    </cfRule>
  </conditionalFormatting>
  <conditionalFormatting sqref="D17">
    <cfRule type="expression" dxfId="515" priority="53">
      <formula>$B17&gt;0</formula>
    </cfRule>
    <cfRule type="expression" dxfId="514" priority="54">
      <formula>$A17&gt;0</formula>
    </cfRule>
  </conditionalFormatting>
  <conditionalFormatting sqref="D18">
    <cfRule type="expression" dxfId="513" priority="51">
      <formula>$B18&gt;0</formula>
    </cfRule>
    <cfRule type="expression" dxfId="512" priority="52">
      <formula>$A18&gt;0</formula>
    </cfRule>
  </conditionalFormatting>
  <conditionalFormatting sqref="D20">
    <cfRule type="expression" dxfId="511" priority="49">
      <formula>$B20&gt;0</formula>
    </cfRule>
    <cfRule type="expression" dxfId="510" priority="50">
      <formula>$A20&gt;0</formula>
    </cfRule>
  </conditionalFormatting>
  <conditionalFormatting sqref="D22">
    <cfRule type="expression" dxfId="509" priority="47">
      <formula>$B22&gt;0</formula>
    </cfRule>
    <cfRule type="expression" dxfId="508" priority="48">
      <formula>$A22&gt;0</formula>
    </cfRule>
  </conditionalFormatting>
  <conditionalFormatting sqref="D21">
    <cfRule type="expression" dxfId="507" priority="45">
      <formula>$B21&gt;0</formula>
    </cfRule>
    <cfRule type="expression" dxfId="506" priority="46">
      <formula>$A21&gt;0</formula>
    </cfRule>
  </conditionalFormatting>
  <conditionalFormatting sqref="E21">
    <cfRule type="expression" dxfId="505" priority="43">
      <formula>$B21&gt;0</formula>
    </cfRule>
    <cfRule type="expression" dxfId="504" priority="44">
      <formula>$A21&gt;0</formula>
    </cfRule>
  </conditionalFormatting>
  <conditionalFormatting sqref="D23">
    <cfRule type="expression" dxfId="503" priority="41">
      <formula>$B23&gt;0</formula>
    </cfRule>
    <cfRule type="expression" dxfId="502" priority="42">
      <formula>$A23&gt;0</formula>
    </cfRule>
  </conditionalFormatting>
  <conditionalFormatting sqref="D24">
    <cfRule type="expression" dxfId="501" priority="39">
      <formula>$B24&gt;0</formula>
    </cfRule>
    <cfRule type="expression" dxfId="500" priority="40">
      <formula>$A24&gt;0</formula>
    </cfRule>
  </conditionalFormatting>
  <conditionalFormatting sqref="D25">
    <cfRule type="expression" dxfId="499" priority="37">
      <formula>$B25&gt;0</formula>
    </cfRule>
    <cfRule type="expression" dxfId="498" priority="38">
      <formula>$A25&gt;0</formula>
    </cfRule>
  </conditionalFormatting>
  <conditionalFormatting sqref="D27">
    <cfRule type="expression" dxfId="497" priority="35">
      <formula>$B27&gt;0</formula>
    </cfRule>
    <cfRule type="expression" dxfId="496" priority="36">
      <formula>$A27&gt;0</formula>
    </cfRule>
  </conditionalFormatting>
  <conditionalFormatting sqref="D28">
    <cfRule type="expression" dxfId="495" priority="33">
      <formula>$B28&gt;0</formula>
    </cfRule>
    <cfRule type="expression" dxfId="494" priority="34">
      <formula>$A28&gt;0</formula>
    </cfRule>
  </conditionalFormatting>
  <conditionalFormatting sqref="D33:D34">
    <cfRule type="expression" dxfId="493" priority="25">
      <formula>$B33&gt;0</formula>
    </cfRule>
    <cfRule type="expression" dxfId="492" priority="26">
      <formula>$A33&gt;0</formula>
    </cfRule>
  </conditionalFormatting>
  <conditionalFormatting sqref="D29">
    <cfRule type="expression" dxfId="491" priority="31">
      <formula>$B29&gt;0</formula>
    </cfRule>
    <cfRule type="expression" dxfId="490" priority="32">
      <formula>$A29&gt;0</formula>
    </cfRule>
  </conditionalFormatting>
  <conditionalFormatting sqref="D30:D31">
    <cfRule type="expression" dxfId="489" priority="29">
      <formula>$B30&gt;0</formula>
    </cfRule>
    <cfRule type="expression" dxfId="488" priority="30">
      <formula>$A30&gt;0</formula>
    </cfRule>
  </conditionalFormatting>
  <conditionalFormatting sqref="D32">
    <cfRule type="expression" dxfId="487" priority="27">
      <formula>$B32&gt;0</formula>
    </cfRule>
    <cfRule type="expression" dxfId="486" priority="28">
      <formula>$A32&gt;0</formula>
    </cfRule>
  </conditionalFormatting>
  <conditionalFormatting sqref="D35:D37">
    <cfRule type="expression" dxfId="485" priority="23">
      <formula>$B35&gt;0</formula>
    </cfRule>
    <cfRule type="expression" dxfId="484" priority="24">
      <formula>$A35&gt;0</formula>
    </cfRule>
  </conditionalFormatting>
  <conditionalFormatting sqref="E34">
    <cfRule type="expression" dxfId="483" priority="21">
      <formula>$B34&gt;0</formula>
    </cfRule>
    <cfRule type="expression" dxfId="482" priority="22">
      <formula>$A34&gt;0</formula>
    </cfRule>
  </conditionalFormatting>
  <conditionalFormatting sqref="E37">
    <cfRule type="expression" dxfId="481" priority="19">
      <formula>$B37&gt;0</formula>
    </cfRule>
    <cfRule type="expression" dxfId="480" priority="20">
      <formula>$A37&gt;0</formula>
    </cfRule>
  </conditionalFormatting>
  <conditionalFormatting sqref="D38:D40">
    <cfRule type="expression" dxfId="479" priority="17">
      <formula>$B38&gt;0</formula>
    </cfRule>
    <cfRule type="expression" dxfId="478" priority="18">
      <formula>$A38&gt;0</formula>
    </cfRule>
  </conditionalFormatting>
  <conditionalFormatting sqref="E39">
    <cfRule type="expression" dxfId="477" priority="15">
      <formula>$B39&gt;0</formula>
    </cfRule>
    <cfRule type="expression" dxfId="476" priority="16">
      <formula>$A39&gt;0</formula>
    </cfRule>
  </conditionalFormatting>
  <conditionalFormatting sqref="D41:D42">
    <cfRule type="expression" dxfId="475" priority="13">
      <formula>$B41&gt;0</formula>
    </cfRule>
    <cfRule type="expression" dxfId="474" priority="14">
      <formula>$A41&gt;0</formula>
    </cfRule>
  </conditionalFormatting>
  <conditionalFormatting sqref="D44">
    <cfRule type="expression" dxfId="473" priority="11">
      <formula>$B44&gt;0</formula>
    </cfRule>
    <cfRule type="expression" dxfId="472" priority="12">
      <formula>$A44&gt;0</formula>
    </cfRule>
  </conditionalFormatting>
  <conditionalFormatting sqref="D45">
    <cfRule type="expression" dxfId="471" priority="9">
      <formula>$B45&gt;0</formula>
    </cfRule>
    <cfRule type="expression" dxfId="470" priority="10">
      <formula>$A45&gt;0</formula>
    </cfRule>
  </conditionalFormatting>
  <conditionalFormatting sqref="D46:D47">
    <cfRule type="expression" dxfId="469" priority="7">
      <formula>$B46&gt;0</formula>
    </cfRule>
    <cfRule type="expression" dxfId="468" priority="8">
      <formula>$A46&gt;0</formula>
    </cfRule>
  </conditionalFormatting>
  <conditionalFormatting sqref="D48:D49">
    <cfRule type="expression" dxfId="467" priority="5">
      <formula>$B48&gt;0</formula>
    </cfRule>
    <cfRule type="expression" dxfId="466" priority="6">
      <formula>$A48&gt;0</formula>
    </cfRule>
  </conditionalFormatting>
  <conditionalFormatting sqref="D52">
    <cfRule type="expression" dxfId="465" priority="3">
      <formula>$B52&gt;0</formula>
    </cfRule>
    <cfRule type="expression" dxfId="464" priority="4">
      <formula>$A52&gt;0</formula>
    </cfRule>
  </conditionalFormatting>
  <conditionalFormatting sqref="D53">
    <cfRule type="expression" dxfId="463" priority="1">
      <formula>$B53&gt;0</formula>
    </cfRule>
    <cfRule type="expression" dxfId="462" priority="2">
      <formula>$A53&gt;0</formula>
    </cfRule>
  </conditionalFormatting>
  <printOptions horizontalCentered="1"/>
  <pageMargins left="0.5" right="0.5" top="0.78740157480314965" bottom="0.78740157480314965" header="0.5" footer="0.5"/>
  <pageSetup scale="74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317"/>
  <sheetViews>
    <sheetView showRuler="0" workbookViewId="0">
      <pane ySplit="1" topLeftCell="A2" activePane="bottomLeft" state="frozen"/>
      <selection pane="bottomLeft" activeCell="E197" sqref="C3:E197"/>
    </sheetView>
  </sheetViews>
  <sheetFormatPr baseColWidth="10" defaultColWidth="11" defaultRowHeight="16" x14ac:dyDescent="0.2"/>
  <cols>
    <col min="1" max="1" width="4.33203125" style="16" customWidth="1"/>
    <col min="2" max="2" width="1.1640625" style="9" customWidth="1"/>
    <col min="3" max="3" width="84.1640625" style="12" customWidth="1"/>
    <col min="4" max="5" width="15.6640625" style="13" customWidth="1"/>
  </cols>
  <sheetData>
    <row r="1" spans="1:7" ht="45" customHeight="1" x14ac:dyDescent="0.2">
      <c r="A1" s="2" t="s">
        <v>0</v>
      </c>
      <c r="B1" s="3"/>
      <c r="C1" s="4"/>
      <c r="D1" s="5" t="s">
        <v>1</v>
      </c>
      <c r="E1" s="5" t="s">
        <v>2</v>
      </c>
      <c r="F1" s="1"/>
      <c r="G1" s="1"/>
    </row>
    <row r="2" spans="1:7" ht="21" customHeight="1" x14ac:dyDescent="0.2">
      <c r="B2" s="6"/>
      <c r="C2" s="7"/>
      <c r="D2" s="8"/>
      <c r="E2" s="8"/>
      <c r="F2" s="1"/>
      <c r="G2" s="1"/>
    </row>
    <row r="3" spans="1:7" ht="16" customHeight="1" x14ac:dyDescent="0.2">
      <c r="B3" s="6"/>
      <c r="C3" s="12" t="s">
        <v>653</v>
      </c>
      <c r="D3" s="13" t="s">
        <v>1075</v>
      </c>
      <c r="E3" s="13" t="s">
        <v>84</v>
      </c>
      <c r="F3" s="1"/>
      <c r="G3" s="1"/>
    </row>
    <row r="4" spans="1:7" ht="16" customHeight="1" x14ac:dyDescent="0.2">
      <c r="B4" s="6"/>
      <c r="C4" s="12" t="s">
        <v>652</v>
      </c>
      <c r="D4" s="13" t="s">
        <v>1075</v>
      </c>
      <c r="E4" s="13" t="s">
        <v>84</v>
      </c>
      <c r="F4" s="1"/>
      <c r="G4" s="1"/>
    </row>
    <row r="5" spans="1:7" ht="16" customHeight="1" x14ac:dyDescent="0.2">
      <c r="C5" s="12" t="s">
        <v>651</v>
      </c>
      <c r="D5" s="13" t="s">
        <v>1075</v>
      </c>
      <c r="E5" s="13" t="s">
        <v>84</v>
      </c>
    </row>
    <row r="6" spans="1:7" ht="16" customHeight="1" x14ac:dyDescent="0.2">
      <c r="C6" s="12" t="s">
        <v>654</v>
      </c>
      <c r="D6" s="13" t="s">
        <v>1076</v>
      </c>
      <c r="E6" s="13" t="s">
        <v>84</v>
      </c>
    </row>
    <row r="7" spans="1:7" ht="16" customHeight="1" x14ac:dyDescent="0.2">
      <c r="C7" s="12" t="s">
        <v>655</v>
      </c>
      <c r="D7" s="13" t="s">
        <v>1076</v>
      </c>
      <c r="E7" s="13" t="s">
        <v>84</v>
      </c>
    </row>
    <row r="8" spans="1:7" ht="16" customHeight="1" x14ac:dyDescent="0.2">
      <c r="C8" s="12" t="s">
        <v>656</v>
      </c>
      <c r="D8" s="13" t="s">
        <v>1077</v>
      </c>
      <c r="E8" s="13" t="s">
        <v>84</v>
      </c>
    </row>
    <row r="9" spans="1:7" ht="16" customHeight="1" x14ac:dyDescent="0.2">
      <c r="C9" s="12" t="s">
        <v>657</v>
      </c>
      <c r="D9" s="13" t="s">
        <v>1078</v>
      </c>
      <c r="E9" s="13" t="s">
        <v>84</v>
      </c>
    </row>
    <row r="10" spans="1:7" ht="16" customHeight="1" x14ac:dyDescent="0.2">
      <c r="C10" s="12" t="s">
        <v>658</v>
      </c>
      <c r="D10" s="13" t="s">
        <v>1078</v>
      </c>
      <c r="E10" s="13" t="s">
        <v>84</v>
      </c>
    </row>
    <row r="11" spans="1:7" ht="16" customHeight="1" x14ac:dyDescent="0.2">
      <c r="C11" s="12" t="s">
        <v>659</v>
      </c>
      <c r="D11" s="13" t="s">
        <v>1078</v>
      </c>
      <c r="E11" s="13" t="s">
        <v>84</v>
      </c>
    </row>
    <row r="12" spans="1:7" ht="16" customHeight="1" x14ac:dyDescent="0.2">
      <c r="C12" s="12" t="s">
        <v>662</v>
      </c>
      <c r="D12" s="13" t="s">
        <v>1079</v>
      </c>
      <c r="E12" s="13" t="s">
        <v>84</v>
      </c>
    </row>
    <row r="13" spans="1:7" ht="16" customHeight="1" x14ac:dyDescent="0.2">
      <c r="C13" s="12" t="s">
        <v>660</v>
      </c>
      <c r="D13" s="13" t="s">
        <v>1079</v>
      </c>
      <c r="E13" s="13" t="s">
        <v>84</v>
      </c>
    </row>
    <row r="14" spans="1:7" ht="16" customHeight="1" x14ac:dyDescent="0.2">
      <c r="C14" s="12" t="s">
        <v>328</v>
      </c>
      <c r="D14" s="13" t="s">
        <v>1079</v>
      </c>
      <c r="E14" s="13" t="s">
        <v>92</v>
      </c>
    </row>
    <row r="15" spans="1:7" ht="16" customHeight="1" x14ac:dyDescent="0.2">
      <c r="C15" s="12" t="s">
        <v>329</v>
      </c>
      <c r="D15" s="13" t="s">
        <v>1079</v>
      </c>
      <c r="E15" s="13" t="s">
        <v>330</v>
      </c>
    </row>
    <row r="16" spans="1:7" ht="16" customHeight="1" x14ac:dyDescent="0.2">
      <c r="C16" s="12" t="s">
        <v>331</v>
      </c>
      <c r="D16" s="13" t="s">
        <v>1079</v>
      </c>
      <c r="E16" s="13" t="s">
        <v>330</v>
      </c>
    </row>
    <row r="17" spans="3:5" ht="16" customHeight="1" x14ac:dyDescent="0.2">
      <c r="C17" s="12" t="s">
        <v>332</v>
      </c>
      <c r="D17" s="13" t="s">
        <v>1079</v>
      </c>
      <c r="E17" s="13" t="s">
        <v>330</v>
      </c>
    </row>
    <row r="18" spans="3:5" ht="16" customHeight="1" x14ac:dyDescent="0.2">
      <c r="C18" s="12" t="s">
        <v>41</v>
      </c>
      <c r="D18" s="13" t="s">
        <v>1080</v>
      </c>
      <c r="E18" s="13" t="s">
        <v>56</v>
      </c>
    </row>
    <row r="19" spans="3:5" ht="16" customHeight="1" x14ac:dyDescent="0.2">
      <c r="C19" s="12" t="s">
        <v>663</v>
      </c>
      <c r="D19" s="13" t="s">
        <v>1080</v>
      </c>
      <c r="E19" s="13" t="s">
        <v>56</v>
      </c>
    </row>
    <row r="20" spans="3:5" ht="16" customHeight="1" x14ac:dyDescent="0.2">
      <c r="C20" s="12" t="s">
        <v>664</v>
      </c>
      <c r="D20" s="13" t="s">
        <v>1080</v>
      </c>
      <c r="E20" s="13" t="s">
        <v>58</v>
      </c>
    </row>
    <row r="21" spans="3:5" ht="16" customHeight="1" x14ac:dyDescent="0.2">
      <c r="C21" s="12" t="s">
        <v>333</v>
      </c>
      <c r="D21" s="13" t="s">
        <v>1080</v>
      </c>
      <c r="E21" s="13" t="s">
        <v>58</v>
      </c>
    </row>
    <row r="22" spans="3:5" ht="16" customHeight="1" x14ac:dyDescent="0.2">
      <c r="C22" s="12" t="s">
        <v>665</v>
      </c>
      <c r="D22" s="13" t="s">
        <v>1081</v>
      </c>
      <c r="E22" s="13" t="s">
        <v>57</v>
      </c>
    </row>
    <row r="23" spans="3:5" ht="16" customHeight="1" x14ac:dyDescent="0.2">
      <c r="C23" s="12" t="s">
        <v>334</v>
      </c>
      <c r="D23" s="13" t="s">
        <v>1081</v>
      </c>
      <c r="E23" s="13" t="s">
        <v>57</v>
      </c>
    </row>
    <row r="24" spans="3:5" ht="16" customHeight="1" x14ac:dyDescent="0.2">
      <c r="C24" s="12" t="s">
        <v>666</v>
      </c>
      <c r="D24" s="13" t="s">
        <v>1081</v>
      </c>
      <c r="E24" s="13" t="s">
        <v>13</v>
      </c>
    </row>
    <row r="25" spans="3:5" ht="16" customHeight="1" x14ac:dyDescent="0.2">
      <c r="C25" s="12" t="s">
        <v>667</v>
      </c>
      <c r="D25" s="13" t="s">
        <v>1081</v>
      </c>
      <c r="E25" s="13" t="s">
        <v>13</v>
      </c>
    </row>
    <row r="26" spans="3:5" ht="16" customHeight="1" x14ac:dyDescent="0.2">
      <c r="C26" s="12" t="s">
        <v>668</v>
      </c>
      <c r="D26" s="13" t="s">
        <v>1082</v>
      </c>
      <c r="E26" s="13" t="s">
        <v>335</v>
      </c>
    </row>
    <row r="27" spans="3:5" ht="16" customHeight="1" x14ac:dyDescent="0.2">
      <c r="C27" s="12" t="s">
        <v>42</v>
      </c>
      <c r="D27" s="13" t="s">
        <v>1082</v>
      </c>
      <c r="E27" s="13" t="s">
        <v>335</v>
      </c>
    </row>
    <row r="28" spans="3:5" ht="16" customHeight="1" x14ac:dyDescent="0.2">
      <c r="C28" s="12" t="s">
        <v>669</v>
      </c>
      <c r="D28" s="13" t="s">
        <v>1082</v>
      </c>
      <c r="E28" s="13" t="s">
        <v>337</v>
      </c>
    </row>
    <row r="29" spans="3:5" ht="16" customHeight="1" x14ac:dyDescent="0.2">
      <c r="C29" s="12" t="s">
        <v>336</v>
      </c>
      <c r="D29" s="13" t="s">
        <v>1082</v>
      </c>
      <c r="E29" s="13" t="s">
        <v>337</v>
      </c>
    </row>
    <row r="30" spans="3:5" ht="16" customHeight="1" x14ac:dyDescent="0.2">
      <c r="C30" s="12" t="s">
        <v>670</v>
      </c>
      <c r="D30" s="13" t="s">
        <v>1083</v>
      </c>
      <c r="E30" s="13" t="s">
        <v>339</v>
      </c>
    </row>
    <row r="31" spans="3:5" ht="16" customHeight="1" x14ac:dyDescent="0.2">
      <c r="C31" s="12" t="s">
        <v>338</v>
      </c>
      <c r="D31" s="13" t="s">
        <v>1083</v>
      </c>
      <c r="E31" s="13" t="s">
        <v>339</v>
      </c>
    </row>
    <row r="32" spans="3:5" ht="16" customHeight="1" x14ac:dyDescent="0.2">
      <c r="C32" s="12" t="s">
        <v>671</v>
      </c>
      <c r="D32" s="13" t="s">
        <v>1084</v>
      </c>
      <c r="E32" s="13" t="s">
        <v>341</v>
      </c>
    </row>
    <row r="33" spans="3:5" ht="16" customHeight="1" x14ac:dyDescent="0.2">
      <c r="C33" s="12" t="s">
        <v>340</v>
      </c>
      <c r="D33" s="13" t="s">
        <v>1084</v>
      </c>
      <c r="E33" s="13" t="s">
        <v>341</v>
      </c>
    </row>
    <row r="34" spans="3:5" ht="16" customHeight="1" x14ac:dyDescent="0.2">
      <c r="C34" s="12" t="s">
        <v>342</v>
      </c>
      <c r="D34" s="13" t="s">
        <v>1085</v>
      </c>
      <c r="E34" s="13" t="s">
        <v>343</v>
      </c>
    </row>
    <row r="35" spans="3:5" ht="16" customHeight="1" x14ac:dyDescent="0.2">
      <c r="C35" s="12" t="s">
        <v>672</v>
      </c>
      <c r="D35" s="13" t="s">
        <v>1085</v>
      </c>
      <c r="E35" s="13" t="s">
        <v>345</v>
      </c>
    </row>
    <row r="36" spans="3:5" ht="16" customHeight="1" x14ac:dyDescent="0.2">
      <c r="C36" s="12" t="s">
        <v>344</v>
      </c>
      <c r="D36" s="13" t="s">
        <v>1085</v>
      </c>
      <c r="E36" s="13" t="s">
        <v>345</v>
      </c>
    </row>
    <row r="37" spans="3:5" ht="16" customHeight="1" x14ac:dyDescent="0.2">
      <c r="C37" s="12" t="s">
        <v>673</v>
      </c>
      <c r="D37" s="13" t="s">
        <v>1085</v>
      </c>
      <c r="E37" s="13" t="s">
        <v>11</v>
      </c>
    </row>
    <row r="38" spans="3:5" ht="16" customHeight="1" x14ac:dyDescent="0.2">
      <c r="C38" s="12" t="s">
        <v>346</v>
      </c>
      <c r="D38" s="13" t="s">
        <v>1085</v>
      </c>
      <c r="E38" s="13" t="s">
        <v>11</v>
      </c>
    </row>
    <row r="39" spans="3:5" ht="16" customHeight="1" x14ac:dyDescent="0.2">
      <c r="C39" s="12" t="s">
        <v>347</v>
      </c>
      <c r="D39" s="13" t="s">
        <v>1086</v>
      </c>
      <c r="E39" s="13" t="s">
        <v>12</v>
      </c>
    </row>
    <row r="40" spans="3:5" ht="16" customHeight="1" x14ac:dyDescent="0.2">
      <c r="C40" s="12" t="s">
        <v>348</v>
      </c>
      <c r="D40" s="13" t="s">
        <v>1086</v>
      </c>
      <c r="E40" s="13" t="s">
        <v>12</v>
      </c>
    </row>
    <row r="41" spans="3:5" x14ac:dyDescent="0.2">
      <c r="C41" s="12" t="s">
        <v>674</v>
      </c>
      <c r="D41" s="13" t="s">
        <v>1087</v>
      </c>
      <c r="E41" s="13" t="s">
        <v>59</v>
      </c>
    </row>
    <row r="42" spans="3:5" x14ac:dyDescent="0.2">
      <c r="C42" s="12" t="s">
        <v>349</v>
      </c>
      <c r="D42" s="13" t="s">
        <v>1087</v>
      </c>
      <c r="E42" s="13" t="s">
        <v>65</v>
      </c>
    </row>
    <row r="43" spans="3:5" x14ac:dyDescent="0.2">
      <c r="C43" s="12" t="s">
        <v>350</v>
      </c>
      <c r="D43" s="13" t="s">
        <v>1087</v>
      </c>
      <c r="E43" s="13" t="s">
        <v>65</v>
      </c>
    </row>
    <row r="44" spans="3:5" x14ac:dyDescent="0.2">
      <c r="C44" s="12" t="s">
        <v>351</v>
      </c>
      <c r="D44" s="13" t="s">
        <v>1087</v>
      </c>
      <c r="E44" s="13" t="s">
        <v>15</v>
      </c>
    </row>
    <row r="45" spans="3:5" x14ac:dyDescent="0.2">
      <c r="C45" s="12" t="s">
        <v>352</v>
      </c>
      <c r="D45" s="13" t="s">
        <v>1088</v>
      </c>
      <c r="E45" s="13" t="s">
        <v>7</v>
      </c>
    </row>
    <row r="46" spans="3:5" x14ac:dyDescent="0.2">
      <c r="C46" s="12" t="s">
        <v>675</v>
      </c>
      <c r="D46" s="13" t="s">
        <v>1088</v>
      </c>
      <c r="E46" s="13" t="s">
        <v>16</v>
      </c>
    </row>
    <row r="47" spans="3:5" x14ac:dyDescent="0.2">
      <c r="C47" s="12" t="s">
        <v>353</v>
      </c>
      <c r="D47" s="13" t="s">
        <v>1088</v>
      </c>
      <c r="E47" s="13" t="s">
        <v>16</v>
      </c>
    </row>
    <row r="48" spans="3:5" x14ac:dyDescent="0.2">
      <c r="C48" s="12" t="s">
        <v>676</v>
      </c>
      <c r="D48" s="13" t="s">
        <v>1088</v>
      </c>
      <c r="E48" s="13" t="s">
        <v>16</v>
      </c>
    </row>
    <row r="49" spans="3:5" x14ac:dyDescent="0.2">
      <c r="C49" s="12" t="s">
        <v>354</v>
      </c>
      <c r="D49" s="13" t="s">
        <v>1088</v>
      </c>
      <c r="E49" s="13" t="s">
        <v>16</v>
      </c>
    </row>
    <row r="50" spans="3:5" x14ac:dyDescent="0.2">
      <c r="C50" s="12" t="s">
        <v>677</v>
      </c>
      <c r="D50" s="13" t="s">
        <v>1088</v>
      </c>
      <c r="E50" s="13" t="s">
        <v>16</v>
      </c>
    </row>
    <row r="51" spans="3:5" x14ac:dyDescent="0.2">
      <c r="C51" s="12" t="s">
        <v>355</v>
      </c>
      <c r="D51" s="13" t="s">
        <v>1088</v>
      </c>
      <c r="E51" s="13" t="s">
        <v>16</v>
      </c>
    </row>
    <row r="52" spans="3:5" x14ac:dyDescent="0.2">
      <c r="C52" s="12" t="s">
        <v>356</v>
      </c>
      <c r="D52" s="13" t="s">
        <v>1088</v>
      </c>
      <c r="E52" s="13" t="s">
        <v>18</v>
      </c>
    </row>
    <row r="53" spans="3:5" x14ac:dyDescent="0.2">
      <c r="C53" s="12" t="s">
        <v>357</v>
      </c>
      <c r="D53" s="13" t="s">
        <v>1088</v>
      </c>
      <c r="E53" s="13" t="s">
        <v>6</v>
      </c>
    </row>
    <row r="54" spans="3:5" x14ac:dyDescent="0.2">
      <c r="C54" s="12" t="s">
        <v>359</v>
      </c>
      <c r="D54" s="13" t="s">
        <v>1089</v>
      </c>
      <c r="E54" s="13" t="s">
        <v>304</v>
      </c>
    </row>
    <row r="55" spans="3:5" x14ac:dyDescent="0.2">
      <c r="C55" s="12" t="s">
        <v>360</v>
      </c>
      <c r="D55" s="13" t="s">
        <v>1090</v>
      </c>
      <c r="E55" s="13" t="s">
        <v>306</v>
      </c>
    </row>
    <row r="56" spans="3:5" x14ac:dyDescent="0.2">
      <c r="C56" s="12" t="s">
        <v>361</v>
      </c>
      <c r="D56" s="13" t="s">
        <v>1090</v>
      </c>
      <c r="E56" s="13" t="s">
        <v>307</v>
      </c>
    </row>
    <row r="57" spans="3:5" x14ac:dyDescent="0.2">
      <c r="C57" s="12" t="s">
        <v>362</v>
      </c>
      <c r="D57" s="13" t="s">
        <v>1091</v>
      </c>
      <c r="E57" s="13" t="s">
        <v>363</v>
      </c>
    </row>
    <row r="58" spans="3:5" x14ac:dyDescent="0.2">
      <c r="C58" s="12" t="s">
        <v>678</v>
      </c>
      <c r="D58" s="13" t="s">
        <v>1091</v>
      </c>
      <c r="E58" s="13" t="s">
        <v>309</v>
      </c>
    </row>
    <row r="59" spans="3:5" x14ac:dyDescent="0.2">
      <c r="C59" s="12" t="s">
        <v>679</v>
      </c>
      <c r="D59" s="13" t="s">
        <v>1091</v>
      </c>
      <c r="E59" s="13" t="s">
        <v>311</v>
      </c>
    </row>
    <row r="60" spans="3:5" x14ac:dyDescent="0.2">
      <c r="C60" s="12" t="s">
        <v>680</v>
      </c>
      <c r="D60" s="13" t="s">
        <v>1092</v>
      </c>
      <c r="E60" s="13" t="s">
        <v>364</v>
      </c>
    </row>
    <row r="61" spans="3:5" x14ac:dyDescent="0.2">
      <c r="C61" s="12" t="s">
        <v>681</v>
      </c>
      <c r="D61" s="13" t="s">
        <v>1092</v>
      </c>
      <c r="E61" s="13" t="s">
        <v>367</v>
      </c>
    </row>
    <row r="62" spans="3:5" x14ac:dyDescent="0.2">
      <c r="C62" s="12" t="s">
        <v>682</v>
      </c>
      <c r="D62" s="13" t="s">
        <v>1092</v>
      </c>
      <c r="E62" s="13" t="s">
        <v>368</v>
      </c>
    </row>
    <row r="63" spans="3:5" x14ac:dyDescent="0.2">
      <c r="C63" s="12" t="s">
        <v>371</v>
      </c>
      <c r="D63" s="13" t="s">
        <v>1092</v>
      </c>
      <c r="E63" s="13" t="s">
        <v>368</v>
      </c>
    </row>
    <row r="64" spans="3:5" x14ac:dyDescent="0.2">
      <c r="C64" s="12" t="s">
        <v>369</v>
      </c>
      <c r="D64" s="13" t="s">
        <v>1092</v>
      </c>
      <c r="E64" s="13" t="s">
        <v>370</v>
      </c>
    </row>
    <row r="65" spans="3:5" x14ac:dyDescent="0.2">
      <c r="C65" s="12" t="s">
        <v>372</v>
      </c>
      <c r="D65" s="13" t="s">
        <v>1092</v>
      </c>
      <c r="E65" s="13" t="s">
        <v>370</v>
      </c>
    </row>
    <row r="66" spans="3:5" x14ac:dyDescent="0.2">
      <c r="C66" s="12" t="s">
        <v>373</v>
      </c>
      <c r="D66" s="13" t="s">
        <v>1092</v>
      </c>
      <c r="E66" s="13" t="s">
        <v>374</v>
      </c>
    </row>
    <row r="67" spans="3:5" x14ac:dyDescent="0.2">
      <c r="C67" s="12" t="s">
        <v>683</v>
      </c>
      <c r="D67" s="13" t="s">
        <v>1093</v>
      </c>
      <c r="E67" s="13" t="s">
        <v>366</v>
      </c>
    </row>
    <row r="68" spans="3:5" x14ac:dyDescent="0.2">
      <c r="C68" s="12" t="s">
        <v>365</v>
      </c>
      <c r="D68" s="13" t="s">
        <v>1093</v>
      </c>
      <c r="E68" s="13" t="s">
        <v>366</v>
      </c>
    </row>
    <row r="69" spans="3:5" x14ac:dyDescent="0.2">
      <c r="C69" s="12" t="s">
        <v>375</v>
      </c>
      <c r="D69" s="13" t="s">
        <v>1093</v>
      </c>
      <c r="E69" s="13" t="s">
        <v>129</v>
      </c>
    </row>
    <row r="70" spans="3:5" x14ac:dyDescent="0.2">
      <c r="C70" s="12" t="s">
        <v>376</v>
      </c>
      <c r="D70" s="13" t="s">
        <v>1093</v>
      </c>
      <c r="E70" s="13" t="s">
        <v>129</v>
      </c>
    </row>
    <row r="71" spans="3:5" x14ac:dyDescent="0.2">
      <c r="C71" s="12" t="s">
        <v>377</v>
      </c>
      <c r="D71" s="13" t="s">
        <v>1094</v>
      </c>
      <c r="E71" s="13" t="s">
        <v>132</v>
      </c>
    </row>
    <row r="72" spans="3:5" x14ac:dyDescent="0.2">
      <c r="C72" s="12" t="s">
        <v>378</v>
      </c>
      <c r="D72" s="13" t="s">
        <v>1094</v>
      </c>
      <c r="E72" s="13" t="s">
        <v>132</v>
      </c>
    </row>
    <row r="73" spans="3:5" x14ac:dyDescent="0.2">
      <c r="C73" s="12" t="s">
        <v>379</v>
      </c>
      <c r="D73" s="13" t="s">
        <v>1094</v>
      </c>
      <c r="E73" s="13" t="s">
        <v>322</v>
      </c>
    </row>
    <row r="74" spans="3:5" x14ac:dyDescent="0.2">
      <c r="C74" s="12" t="s">
        <v>380</v>
      </c>
      <c r="D74" s="13" t="s">
        <v>1094</v>
      </c>
      <c r="E74" s="13" t="s">
        <v>322</v>
      </c>
    </row>
    <row r="75" spans="3:5" x14ac:dyDescent="0.2">
      <c r="C75" s="12" t="s">
        <v>381</v>
      </c>
      <c r="D75" s="13" t="s">
        <v>1095</v>
      </c>
      <c r="E75" s="13" t="s">
        <v>31</v>
      </c>
    </row>
    <row r="76" spans="3:5" x14ac:dyDescent="0.2">
      <c r="C76" s="12" t="s">
        <v>382</v>
      </c>
      <c r="D76" s="13" t="s">
        <v>1095</v>
      </c>
      <c r="E76" s="13" t="s">
        <v>31</v>
      </c>
    </row>
    <row r="77" spans="3:5" x14ac:dyDescent="0.2">
      <c r="C77" s="12" t="s">
        <v>684</v>
      </c>
      <c r="D77" s="13" t="s">
        <v>1095</v>
      </c>
      <c r="E77" s="13" t="s">
        <v>29</v>
      </c>
    </row>
    <row r="78" spans="3:5" x14ac:dyDescent="0.2">
      <c r="C78" s="12" t="s">
        <v>383</v>
      </c>
      <c r="D78" s="13" t="s">
        <v>1095</v>
      </c>
      <c r="E78" s="13" t="s">
        <v>29</v>
      </c>
    </row>
    <row r="79" spans="3:5" x14ac:dyDescent="0.2">
      <c r="C79" s="12" t="s">
        <v>384</v>
      </c>
      <c r="D79" s="13" t="s">
        <v>1095</v>
      </c>
      <c r="E79" s="13" t="s">
        <v>385</v>
      </c>
    </row>
    <row r="80" spans="3:5" x14ac:dyDescent="0.2">
      <c r="C80" s="12" t="s">
        <v>685</v>
      </c>
      <c r="D80" s="13" t="s">
        <v>1096</v>
      </c>
      <c r="E80" s="13" t="s">
        <v>22</v>
      </c>
    </row>
    <row r="81" spans="3:5" x14ac:dyDescent="0.2">
      <c r="C81" s="12" t="s">
        <v>386</v>
      </c>
      <c r="D81" s="13" t="s">
        <v>1096</v>
      </c>
      <c r="E81" s="13" t="s">
        <v>22</v>
      </c>
    </row>
    <row r="82" spans="3:5" x14ac:dyDescent="0.2">
      <c r="C82" s="12" t="s">
        <v>387</v>
      </c>
      <c r="D82" s="13" t="s">
        <v>1095</v>
      </c>
      <c r="E82" s="13" t="s">
        <v>29</v>
      </c>
    </row>
    <row r="83" spans="3:5" x14ac:dyDescent="0.2">
      <c r="C83" s="12" t="s">
        <v>388</v>
      </c>
      <c r="D83" s="13" t="s">
        <v>1096</v>
      </c>
      <c r="E83" s="13" t="s">
        <v>22</v>
      </c>
    </row>
    <row r="84" spans="3:5" x14ac:dyDescent="0.2">
      <c r="C84" s="12" t="s">
        <v>691</v>
      </c>
      <c r="D84" s="13" t="s">
        <v>1097</v>
      </c>
      <c r="E84" s="13" t="s">
        <v>389</v>
      </c>
    </row>
    <row r="85" spans="3:5" x14ac:dyDescent="0.2">
      <c r="C85" s="12" t="s">
        <v>686</v>
      </c>
      <c r="D85" s="13" t="s">
        <v>1097</v>
      </c>
      <c r="E85" s="13" t="s">
        <v>389</v>
      </c>
    </row>
    <row r="86" spans="3:5" x14ac:dyDescent="0.2">
      <c r="C86" s="12" t="s">
        <v>692</v>
      </c>
      <c r="D86" s="13" t="s">
        <v>1098</v>
      </c>
      <c r="E86" s="13" t="s">
        <v>390</v>
      </c>
    </row>
    <row r="87" spans="3:5" x14ac:dyDescent="0.2">
      <c r="C87" s="12" t="s">
        <v>693</v>
      </c>
      <c r="D87" s="13" t="s">
        <v>1098</v>
      </c>
      <c r="E87" s="13" t="s">
        <v>390</v>
      </c>
    </row>
    <row r="88" spans="3:5" x14ac:dyDescent="0.2">
      <c r="C88" s="12" t="s">
        <v>687</v>
      </c>
      <c r="D88" s="13" t="s">
        <v>1098</v>
      </c>
      <c r="E88" s="13" t="s">
        <v>390</v>
      </c>
    </row>
    <row r="89" spans="3:5" x14ac:dyDescent="0.2">
      <c r="C89" s="12" t="s">
        <v>694</v>
      </c>
      <c r="D89" s="13" t="s">
        <v>1099</v>
      </c>
      <c r="E89" s="13" t="s">
        <v>391</v>
      </c>
    </row>
    <row r="90" spans="3:5" x14ac:dyDescent="0.2">
      <c r="C90" s="12" t="s">
        <v>688</v>
      </c>
      <c r="D90" s="13" t="s">
        <v>1099</v>
      </c>
      <c r="E90" s="13" t="s">
        <v>391</v>
      </c>
    </row>
    <row r="91" spans="3:5" x14ac:dyDescent="0.2">
      <c r="C91" s="12" t="s">
        <v>695</v>
      </c>
      <c r="D91" s="13" t="s">
        <v>1100</v>
      </c>
      <c r="E91" s="13" t="s">
        <v>392</v>
      </c>
    </row>
    <row r="92" spans="3:5" x14ac:dyDescent="0.2">
      <c r="C92" s="12" t="s">
        <v>689</v>
      </c>
      <c r="D92" s="13" t="s">
        <v>1100</v>
      </c>
      <c r="E92" s="13" t="s">
        <v>392</v>
      </c>
    </row>
    <row r="93" spans="3:5" x14ac:dyDescent="0.2">
      <c r="C93" s="12" t="s">
        <v>690</v>
      </c>
      <c r="D93" s="13" t="s">
        <v>1100</v>
      </c>
      <c r="E93" s="13" t="s">
        <v>393</v>
      </c>
    </row>
    <row r="94" spans="3:5" x14ac:dyDescent="0.2">
      <c r="C94" s="12" t="s">
        <v>397</v>
      </c>
      <c r="D94" s="13" t="s">
        <v>1100</v>
      </c>
      <c r="E94" s="13" t="s">
        <v>393</v>
      </c>
    </row>
    <row r="95" spans="3:5" x14ac:dyDescent="0.2">
      <c r="C95" s="12" t="s">
        <v>394</v>
      </c>
      <c r="D95" s="13" t="s">
        <v>1101</v>
      </c>
      <c r="E95" s="13" t="s">
        <v>395</v>
      </c>
    </row>
    <row r="96" spans="3:5" x14ac:dyDescent="0.2">
      <c r="C96" s="12" t="s">
        <v>396</v>
      </c>
      <c r="D96" s="13" t="s">
        <v>1101</v>
      </c>
      <c r="E96" s="13" t="s">
        <v>395</v>
      </c>
    </row>
    <row r="97" spans="3:5" x14ac:dyDescent="0.2">
      <c r="C97" s="12" t="s">
        <v>398</v>
      </c>
      <c r="D97" s="13" t="s">
        <v>1101</v>
      </c>
      <c r="E97" s="13" t="s">
        <v>399</v>
      </c>
    </row>
    <row r="98" spans="3:5" x14ac:dyDescent="0.2">
      <c r="C98" s="12" t="s">
        <v>400</v>
      </c>
      <c r="D98" s="13" t="s">
        <v>1101</v>
      </c>
      <c r="E98" s="13" t="s">
        <v>399</v>
      </c>
    </row>
    <row r="99" spans="3:5" x14ac:dyDescent="0.2">
      <c r="C99" s="12" t="s">
        <v>401</v>
      </c>
      <c r="D99" s="13" t="s">
        <v>1102</v>
      </c>
      <c r="E99" s="13" t="s">
        <v>402</v>
      </c>
    </row>
    <row r="100" spans="3:5" x14ac:dyDescent="0.2">
      <c r="C100" s="12" t="s">
        <v>403</v>
      </c>
      <c r="D100" s="13" t="s">
        <v>1102</v>
      </c>
      <c r="E100" s="13" t="s">
        <v>402</v>
      </c>
    </row>
    <row r="101" spans="3:5" x14ac:dyDescent="0.2">
      <c r="C101" s="12" t="s">
        <v>404</v>
      </c>
      <c r="D101" s="13" t="s">
        <v>1103</v>
      </c>
      <c r="E101" s="13" t="s">
        <v>405</v>
      </c>
    </row>
    <row r="102" spans="3:5" x14ac:dyDescent="0.2">
      <c r="C102" s="12" t="s">
        <v>406</v>
      </c>
      <c r="D102" s="13" t="s">
        <v>1103</v>
      </c>
      <c r="E102" s="13" t="s">
        <v>405</v>
      </c>
    </row>
    <row r="103" spans="3:5" x14ac:dyDescent="0.2">
      <c r="C103" s="12" t="s">
        <v>407</v>
      </c>
      <c r="D103" s="13" t="s">
        <v>1104</v>
      </c>
      <c r="E103" s="13" t="s">
        <v>408</v>
      </c>
    </row>
    <row r="104" spans="3:5" x14ac:dyDescent="0.2">
      <c r="C104" s="12" t="s">
        <v>409</v>
      </c>
      <c r="D104" s="13" t="s">
        <v>1104</v>
      </c>
      <c r="E104" s="13" t="s">
        <v>408</v>
      </c>
    </row>
    <row r="105" spans="3:5" x14ac:dyDescent="0.2">
      <c r="C105" s="12" t="s">
        <v>410</v>
      </c>
      <c r="D105" s="13" t="s">
        <v>1104</v>
      </c>
      <c r="E105" s="13" t="s">
        <v>411</v>
      </c>
    </row>
    <row r="106" spans="3:5" x14ac:dyDescent="0.2">
      <c r="C106" s="12" t="s">
        <v>412</v>
      </c>
      <c r="D106" s="13" t="s">
        <v>1104</v>
      </c>
      <c r="E106" s="13" t="s">
        <v>411</v>
      </c>
    </row>
    <row r="107" spans="3:5" x14ac:dyDescent="0.2">
      <c r="C107" s="12" t="s">
        <v>413</v>
      </c>
      <c r="D107" s="13" t="s">
        <v>1104</v>
      </c>
      <c r="E107" s="13" t="s">
        <v>411</v>
      </c>
    </row>
    <row r="108" spans="3:5" x14ac:dyDescent="0.2">
      <c r="C108" s="12" t="s">
        <v>414</v>
      </c>
      <c r="D108" s="13" t="s">
        <v>1105</v>
      </c>
      <c r="E108" s="13" t="s">
        <v>17</v>
      </c>
    </row>
    <row r="109" spans="3:5" x14ac:dyDescent="0.2">
      <c r="C109" s="12" t="s">
        <v>415</v>
      </c>
      <c r="D109" s="13" t="s">
        <v>1105</v>
      </c>
      <c r="E109" s="13" t="s">
        <v>17</v>
      </c>
    </row>
    <row r="110" spans="3:5" x14ac:dyDescent="0.2">
      <c r="C110" s="12" t="s">
        <v>416</v>
      </c>
      <c r="D110" s="13" t="s">
        <v>1105</v>
      </c>
      <c r="E110" s="13" t="s">
        <v>417</v>
      </c>
    </row>
    <row r="111" spans="3:5" x14ac:dyDescent="0.2">
      <c r="C111" s="12" t="s">
        <v>418</v>
      </c>
      <c r="D111" s="13" t="s">
        <v>1105</v>
      </c>
      <c r="E111" s="13" t="s">
        <v>417</v>
      </c>
    </row>
    <row r="112" spans="3:5" x14ac:dyDescent="0.2">
      <c r="C112" s="12" t="s">
        <v>419</v>
      </c>
      <c r="D112" s="13" t="s">
        <v>1105</v>
      </c>
      <c r="E112" s="13" t="s">
        <v>417</v>
      </c>
    </row>
    <row r="113" spans="3:5" x14ac:dyDescent="0.2">
      <c r="C113" s="12" t="s">
        <v>420</v>
      </c>
      <c r="D113" s="13" t="s">
        <v>1105</v>
      </c>
      <c r="E113" s="13" t="s">
        <v>423</v>
      </c>
    </row>
    <row r="114" spans="3:5" x14ac:dyDescent="0.2">
      <c r="C114" s="12" t="s">
        <v>421</v>
      </c>
      <c r="D114" s="13" t="s">
        <v>1105</v>
      </c>
      <c r="E114" s="13" t="s">
        <v>423</v>
      </c>
    </row>
    <row r="115" spans="3:5" x14ac:dyDescent="0.2">
      <c r="C115" s="12" t="s">
        <v>422</v>
      </c>
      <c r="D115" s="13" t="s">
        <v>1105</v>
      </c>
      <c r="E115" s="13" t="s">
        <v>423</v>
      </c>
    </row>
    <row r="116" spans="3:5" x14ac:dyDescent="0.2">
      <c r="C116" s="12" t="s">
        <v>424</v>
      </c>
      <c r="D116" s="13" t="s">
        <v>1106</v>
      </c>
      <c r="E116" s="13" t="s">
        <v>425</v>
      </c>
    </row>
    <row r="117" spans="3:5" x14ac:dyDescent="0.2">
      <c r="C117" s="12" t="s">
        <v>426</v>
      </c>
      <c r="D117" s="13" t="s">
        <v>1106</v>
      </c>
      <c r="E117" s="13" t="s">
        <v>425</v>
      </c>
    </row>
    <row r="118" spans="3:5" x14ac:dyDescent="0.2">
      <c r="C118" s="12" t="s">
        <v>427</v>
      </c>
      <c r="D118" s="13" t="s">
        <v>1106</v>
      </c>
      <c r="E118" s="13" t="s">
        <v>425</v>
      </c>
    </row>
    <row r="119" spans="3:5" x14ac:dyDescent="0.2">
      <c r="C119" s="12" t="s">
        <v>428</v>
      </c>
      <c r="D119" s="13" t="s">
        <v>1106</v>
      </c>
      <c r="E119" s="13" t="s">
        <v>429</v>
      </c>
    </row>
    <row r="120" spans="3:5" x14ac:dyDescent="0.2">
      <c r="C120" s="12" t="s">
        <v>430</v>
      </c>
      <c r="D120" s="13" t="s">
        <v>1106</v>
      </c>
      <c r="E120" s="13" t="s">
        <v>429</v>
      </c>
    </row>
    <row r="121" spans="3:5" x14ac:dyDescent="0.2">
      <c r="C121" s="12" t="s">
        <v>431</v>
      </c>
      <c r="D121" s="13" t="s">
        <v>1106</v>
      </c>
      <c r="E121" s="13" t="s">
        <v>429</v>
      </c>
    </row>
    <row r="122" spans="3:5" x14ac:dyDescent="0.2">
      <c r="C122" s="12" t="s">
        <v>432</v>
      </c>
      <c r="D122" s="13" t="s">
        <v>1107</v>
      </c>
      <c r="E122" s="13" t="s">
        <v>433</v>
      </c>
    </row>
    <row r="123" spans="3:5" x14ac:dyDescent="0.2">
      <c r="C123" s="12" t="s">
        <v>434</v>
      </c>
      <c r="D123" s="13" t="s">
        <v>1107</v>
      </c>
      <c r="E123" s="13" t="s">
        <v>433</v>
      </c>
    </row>
    <row r="124" spans="3:5" x14ac:dyDescent="0.2">
      <c r="C124" s="12" t="s">
        <v>435</v>
      </c>
      <c r="D124" s="13" t="s">
        <v>1107</v>
      </c>
      <c r="E124" s="13" t="s">
        <v>433</v>
      </c>
    </row>
    <row r="125" spans="3:5" x14ac:dyDescent="0.2">
      <c r="C125" s="12" t="s">
        <v>436</v>
      </c>
      <c r="D125" s="13" t="s">
        <v>1108</v>
      </c>
      <c r="E125" s="13" t="s">
        <v>437</v>
      </c>
    </row>
    <row r="126" spans="3:5" x14ac:dyDescent="0.2">
      <c r="C126" s="12" t="s">
        <v>438</v>
      </c>
      <c r="D126" s="13" t="s">
        <v>1108</v>
      </c>
      <c r="E126" s="13" t="s">
        <v>437</v>
      </c>
    </row>
    <row r="127" spans="3:5" x14ac:dyDescent="0.2">
      <c r="C127" s="12" t="s">
        <v>439</v>
      </c>
      <c r="D127" s="13" t="s">
        <v>1108</v>
      </c>
      <c r="E127" s="13" t="s">
        <v>437</v>
      </c>
    </row>
    <row r="128" spans="3:5" x14ac:dyDescent="0.2">
      <c r="C128" s="12" t="s">
        <v>441</v>
      </c>
      <c r="D128" s="13" t="s">
        <v>1109</v>
      </c>
      <c r="E128" s="13" t="s">
        <v>440</v>
      </c>
    </row>
    <row r="129" spans="3:5" x14ac:dyDescent="0.2">
      <c r="C129" s="12" t="s">
        <v>442</v>
      </c>
      <c r="D129" s="13" t="s">
        <v>1109</v>
      </c>
      <c r="E129" s="13" t="s">
        <v>440</v>
      </c>
    </row>
    <row r="130" spans="3:5" x14ac:dyDescent="0.2">
      <c r="C130" s="12" t="s">
        <v>443</v>
      </c>
      <c r="D130" s="13" t="s">
        <v>1110</v>
      </c>
      <c r="E130" s="13" t="s">
        <v>444</v>
      </c>
    </row>
    <row r="131" spans="3:5" x14ac:dyDescent="0.2">
      <c r="C131" s="12" t="s">
        <v>445</v>
      </c>
      <c r="D131" s="13" t="s">
        <v>1110</v>
      </c>
      <c r="E131" s="13" t="s">
        <v>444</v>
      </c>
    </row>
    <row r="132" spans="3:5" x14ac:dyDescent="0.2">
      <c r="C132" s="12" t="s">
        <v>447</v>
      </c>
      <c r="D132" s="13" t="s">
        <v>1110</v>
      </c>
      <c r="E132" s="13" t="s">
        <v>446</v>
      </c>
    </row>
    <row r="133" spans="3:5" x14ac:dyDescent="0.2">
      <c r="C133" s="12" t="s">
        <v>448</v>
      </c>
      <c r="D133" s="13" t="s">
        <v>1110</v>
      </c>
      <c r="E133" s="13" t="s">
        <v>446</v>
      </c>
    </row>
    <row r="134" spans="3:5" x14ac:dyDescent="0.2">
      <c r="C134" s="12" t="s">
        <v>449</v>
      </c>
      <c r="D134" s="13" t="s">
        <v>1110</v>
      </c>
      <c r="E134" s="13" t="s">
        <v>450</v>
      </c>
    </row>
    <row r="135" spans="3:5" x14ac:dyDescent="0.2">
      <c r="C135" s="12" t="s">
        <v>451</v>
      </c>
      <c r="D135" s="13" t="s">
        <v>1110</v>
      </c>
      <c r="E135" s="13" t="s">
        <v>450</v>
      </c>
    </row>
    <row r="136" spans="3:5" x14ac:dyDescent="0.2">
      <c r="C136" s="12" t="s">
        <v>452</v>
      </c>
      <c r="D136" s="13" t="s">
        <v>1111</v>
      </c>
      <c r="E136" s="13" t="s">
        <v>453</v>
      </c>
    </row>
    <row r="137" spans="3:5" x14ac:dyDescent="0.2">
      <c r="C137" s="12" t="s">
        <v>454</v>
      </c>
      <c r="D137" s="13" t="s">
        <v>1111</v>
      </c>
      <c r="E137" s="13" t="s">
        <v>453</v>
      </c>
    </row>
    <row r="138" spans="3:5" x14ac:dyDescent="0.2">
      <c r="C138" s="12" t="s">
        <v>455</v>
      </c>
      <c r="D138" s="13" t="s">
        <v>1111</v>
      </c>
      <c r="E138" s="13" t="s">
        <v>24</v>
      </c>
    </row>
    <row r="139" spans="3:5" x14ac:dyDescent="0.2">
      <c r="C139" s="12" t="s">
        <v>456</v>
      </c>
      <c r="D139" s="13" t="s">
        <v>1111</v>
      </c>
      <c r="E139" s="13" t="s">
        <v>24</v>
      </c>
    </row>
    <row r="140" spans="3:5" x14ac:dyDescent="0.2">
      <c r="C140" s="12" t="s">
        <v>457</v>
      </c>
      <c r="D140" s="13" t="s">
        <v>1112</v>
      </c>
      <c r="E140" s="13" t="s">
        <v>458</v>
      </c>
    </row>
    <row r="141" spans="3:5" x14ac:dyDescent="0.2">
      <c r="C141" s="12" t="s">
        <v>465</v>
      </c>
      <c r="D141" s="13" t="s">
        <v>1112</v>
      </c>
      <c r="E141" s="13" t="s">
        <v>458</v>
      </c>
    </row>
    <row r="142" spans="3:5" x14ac:dyDescent="0.2">
      <c r="C142" s="12" t="s">
        <v>471</v>
      </c>
      <c r="D142" s="13" t="s">
        <v>1112</v>
      </c>
      <c r="E142" s="13" t="s">
        <v>460</v>
      </c>
    </row>
    <row r="143" spans="3:5" x14ac:dyDescent="0.2">
      <c r="C143" s="12" t="s">
        <v>472</v>
      </c>
      <c r="D143" s="13" t="s">
        <v>1112</v>
      </c>
      <c r="E143" s="13" t="s">
        <v>460</v>
      </c>
    </row>
    <row r="144" spans="3:5" x14ac:dyDescent="0.2">
      <c r="C144" s="12" t="s">
        <v>461</v>
      </c>
      <c r="D144" s="13" t="s">
        <v>1112</v>
      </c>
      <c r="E144" s="13" t="s">
        <v>462</v>
      </c>
    </row>
    <row r="145" spans="3:5" x14ac:dyDescent="0.2">
      <c r="C145" s="12" t="s">
        <v>467</v>
      </c>
      <c r="D145" s="13" t="s">
        <v>1112</v>
      </c>
      <c r="E145" s="13" t="s">
        <v>462</v>
      </c>
    </row>
    <row r="146" spans="3:5" x14ac:dyDescent="0.2">
      <c r="C146" s="12" t="s">
        <v>464</v>
      </c>
      <c r="D146" s="13" t="s">
        <v>1112</v>
      </c>
      <c r="E146" s="13" t="s">
        <v>463</v>
      </c>
    </row>
    <row r="147" spans="3:5" x14ac:dyDescent="0.2">
      <c r="C147" s="12" t="s">
        <v>696</v>
      </c>
      <c r="D147" s="13" t="s">
        <v>1112</v>
      </c>
      <c r="E147" s="13" t="s">
        <v>463</v>
      </c>
    </row>
    <row r="148" spans="3:5" x14ac:dyDescent="0.2">
      <c r="C148" s="12" t="s">
        <v>468</v>
      </c>
      <c r="D148" s="13" t="s">
        <v>1112</v>
      </c>
      <c r="E148" s="13" t="s">
        <v>463</v>
      </c>
    </row>
    <row r="149" spans="3:5" x14ac:dyDescent="0.2">
      <c r="C149" s="12" t="s">
        <v>469</v>
      </c>
      <c r="D149" s="13" t="s">
        <v>1112</v>
      </c>
      <c r="E149" s="13" t="s">
        <v>470</v>
      </c>
    </row>
    <row r="150" spans="3:5" x14ac:dyDescent="0.2">
      <c r="C150" s="12" t="s">
        <v>459</v>
      </c>
      <c r="D150" s="13" t="s">
        <v>1113</v>
      </c>
      <c r="E150" s="13" t="s">
        <v>473</v>
      </c>
    </row>
    <row r="151" spans="3:5" x14ac:dyDescent="0.2">
      <c r="C151" s="12" t="s">
        <v>466</v>
      </c>
      <c r="D151" s="13" t="s">
        <v>1113</v>
      </c>
      <c r="E151" s="13" t="s">
        <v>473</v>
      </c>
    </row>
    <row r="152" spans="3:5" x14ac:dyDescent="0.2">
      <c r="C152" s="12" t="s">
        <v>697</v>
      </c>
      <c r="D152" s="13" t="s">
        <v>1113</v>
      </c>
      <c r="E152" s="13" t="s">
        <v>474</v>
      </c>
    </row>
    <row r="153" spans="3:5" x14ac:dyDescent="0.2">
      <c r="C153" s="12" t="s">
        <v>475</v>
      </c>
      <c r="D153" s="13" t="s">
        <v>1113</v>
      </c>
      <c r="E153" s="13" t="s">
        <v>474</v>
      </c>
    </row>
    <row r="154" spans="3:5" x14ac:dyDescent="0.2">
      <c r="C154" s="12" t="s">
        <v>698</v>
      </c>
      <c r="D154" s="13" t="s">
        <v>1113</v>
      </c>
      <c r="E154" s="13" t="s">
        <v>477</v>
      </c>
    </row>
    <row r="155" spans="3:5" x14ac:dyDescent="0.2">
      <c r="C155" s="12" t="s">
        <v>476</v>
      </c>
      <c r="D155" s="13" t="s">
        <v>1113</v>
      </c>
      <c r="E155" s="13" t="s">
        <v>477</v>
      </c>
    </row>
    <row r="156" spans="3:5" x14ac:dyDescent="0.2">
      <c r="C156" s="12" t="s">
        <v>478</v>
      </c>
      <c r="D156" s="13" t="s">
        <v>1114</v>
      </c>
      <c r="E156" s="13" t="s">
        <v>479</v>
      </c>
    </row>
    <row r="157" spans="3:5" x14ac:dyDescent="0.2">
      <c r="C157" s="12" t="s">
        <v>480</v>
      </c>
      <c r="D157" s="13" t="s">
        <v>1114</v>
      </c>
      <c r="E157" s="13" t="s">
        <v>479</v>
      </c>
    </row>
    <row r="158" spans="3:5" x14ac:dyDescent="0.2">
      <c r="C158" s="12" t="s">
        <v>481</v>
      </c>
      <c r="D158" s="13" t="s">
        <v>1114</v>
      </c>
      <c r="E158" s="13" t="s">
        <v>482</v>
      </c>
    </row>
    <row r="159" spans="3:5" x14ac:dyDescent="0.2">
      <c r="C159" s="12" t="s">
        <v>483</v>
      </c>
      <c r="D159" s="13" t="s">
        <v>1114</v>
      </c>
      <c r="E159" s="13" t="s">
        <v>484</v>
      </c>
    </row>
    <row r="160" spans="3:5" x14ac:dyDescent="0.2">
      <c r="C160" s="12" t="s">
        <v>485</v>
      </c>
      <c r="D160" s="13" t="s">
        <v>1114</v>
      </c>
      <c r="E160" s="13" t="s">
        <v>484</v>
      </c>
    </row>
    <row r="161" spans="3:5" x14ac:dyDescent="0.2">
      <c r="C161" s="12" t="s">
        <v>486</v>
      </c>
      <c r="D161" s="13" t="s">
        <v>1114</v>
      </c>
      <c r="E161" s="13" t="s">
        <v>487</v>
      </c>
    </row>
    <row r="162" spans="3:5" x14ac:dyDescent="0.2">
      <c r="C162" s="12" t="s">
        <v>488</v>
      </c>
      <c r="D162" s="13" t="s">
        <v>1114</v>
      </c>
      <c r="E162" s="13" t="s">
        <v>487</v>
      </c>
    </row>
    <row r="163" spans="3:5" x14ac:dyDescent="0.2">
      <c r="C163" s="12" t="s">
        <v>489</v>
      </c>
      <c r="D163" s="13" t="s">
        <v>1114</v>
      </c>
      <c r="E163" s="13" t="s">
        <v>490</v>
      </c>
    </row>
    <row r="164" spans="3:5" x14ac:dyDescent="0.2">
      <c r="C164" s="12" t="s">
        <v>491</v>
      </c>
      <c r="D164" s="13" t="s">
        <v>1114</v>
      </c>
      <c r="E164" s="13" t="s">
        <v>490</v>
      </c>
    </row>
    <row r="165" spans="3:5" x14ac:dyDescent="0.2">
      <c r="C165" s="12" t="s">
        <v>492</v>
      </c>
      <c r="D165" s="13" t="s">
        <v>1115</v>
      </c>
      <c r="E165" s="13" t="s">
        <v>493</v>
      </c>
    </row>
    <row r="166" spans="3:5" x14ac:dyDescent="0.2">
      <c r="C166" s="12" t="s">
        <v>494</v>
      </c>
      <c r="D166" s="13" t="s">
        <v>1115</v>
      </c>
      <c r="E166" s="13" t="s">
        <v>493</v>
      </c>
    </row>
    <row r="167" spans="3:5" x14ac:dyDescent="0.2">
      <c r="C167" s="12" t="s">
        <v>699</v>
      </c>
      <c r="D167" s="13" t="s">
        <v>1115</v>
      </c>
      <c r="E167" s="13" t="s">
        <v>493</v>
      </c>
    </row>
    <row r="168" spans="3:5" x14ac:dyDescent="0.2">
      <c r="C168" s="12" t="s">
        <v>495</v>
      </c>
      <c r="D168" s="13" t="s">
        <v>1116</v>
      </c>
      <c r="E168" s="13" t="s">
        <v>26</v>
      </c>
    </row>
    <row r="169" spans="3:5" x14ac:dyDescent="0.2">
      <c r="C169" s="12" t="s">
        <v>496</v>
      </c>
      <c r="D169" s="13" t="s">
        <v>1116</v>
      </c>
      <c r="E169" s="13" t="s">
        <v>26</v>
      </c>
    </row>
    <row r="170" spans="3:5" x14ac:dyDescent="0.2">
      <c r="C170" s="12" t="s">
        <v>497</v>
      </c>
      <c r="D170" s="13" t="s">
        <v>1116</v>
      </c>
      <c r="E170" s="13" t="s">
        <v>26</v>
      </c>
    </row>
    <row r="171" spans="3:5" x14ac:dyDescent="0.2">
      <c r="C171" s="12" t="s">
        <v>700</v>
      </c>
      <c r="D171" s="13" t="s">
        <v>1117</v>
      </c>
      <c r="E171" s="13" t="s">
        <v>498</v>
      </c>
    </row>
    <row r="172" spans="3:5" x14ac:dyDescent="0.2">
      <c r="C172" s="12" t="s">
        <v>499</v>
      </c>
      <c r="D172" s="13" t="s">
        <v>1117</v>
      </c>
      <c r="E172" s="13" t="s">
        <v>498</v>
      </c>
    </row>
    <row r="173" spans="3:5" x14ac:dyDescent="0.2">
      <c r="C173" s="12" t="s">
        <v>701</v>
      </c>
      <c r="D173" s="13" t="s">
        <v>1117</v>
      </c>
      <c r="E173" s="13" t="s">
        <v>501</v>
      </c>
    </row>
    <row r="174" spans="3:5" x14ac:dyDescent="0.2">
      <c r="C174" s="12" t="s">
        <v>500</v>
      </c>
      <c r="D174" s="13" t="s">
        <v>1117</v>
      </c>
      <c r="E174" s="13" t="s">
        <v>501</v>
      </c>
    </row>
    <row r="175" spans="3:5" x14ac:dyDescent="0.2">
      <c r="C175" s="12" t="s">
        <v>702</v>
      </c>
      <c r="D175" s="13" t="s">
        <v>1118</v>
      </c>
      <c r="E175" s="13" t="s">
        <v>170</v>
      </c>
    </row>
    <row r="176" spans="3:5" x14ac:dyDescent="0.2">
      <c r="C176" s="12" t="s">
        <v>502</v>
      </c>
      <c r="D176" s="13" t="s">
        <v>1118</v>
      </c>
      <c r="E176" s="13" t="s">
        <v>170</v>
      </c>
    </row>
    <row r="177" spans="3:5" x14ac:dyDescent="0.2">
      <c r="C177" s="12" t="s">
        <v>703</v>
      </c>
      <c r="D177" s="13" t="s">
        <v>1118</v>
      </c>
      <c r="E177" s="13" t="s">
        <v>171</v>
      </c>
    </row>
    <row r="178" spans="3:5" x14ac:dyDescent="0.2">
      <c r="C178" s="12" t="s">
        <v>503</v>
      </c>
      <c r="D178" s="13" t="s">
        <v>1118</v>
      </c>
      <c r="E178" s="13" t="s">
        <v>171</v>
      </c>
    </row>
    <row r="179" spans="3:5" x14ac:dyDescent="0.2">
      <c r="C179" s="12" t="s">
        <v>705</v>
      </c>
      <c r="D179" s="13" t="s">
        <v>1118</v>
      </c>
      <c r="E179" s="13" t="s">
        <v>177</v>
      </c>
    </row>
    <row r="180" spans="3:5" x14ac:dyDescent="0.2">
      <c r="C180" s="12" t="s">
        <v>504</v>
      </c>
      <c r="D180" s="13" t="s">
        <v>1118</v>
      </c>
      <c r="E180" s="13" t="s">
        <v>177</v>
      </c>
    </row>
    <row r="181" spans="3:5" x14ac:dyDescent="0.2">
      <c r="C181" s="12" t="s">
        <v>704</v>
      </c>
      <c r="D181" s="13" t="s">
        <v>1118</v>
      </c>
      <c r="E181" s="13" t="s">
        <v>180</v>
      </c>
    </row>
    <row r="182" spans="3:5" x14ac:dyDescent="0.2">
      <c r="C182" s="12" t="s">
        <v>505</v>
      </c>
      <c r="D182" s="13" t="s">
        <v>1118</v>
      </c>
      <c r="E182" s="13" t="s">
        <v>180</v>
      </c>
    </row>
    <row r="183" spans="3:5" x14ac:dyDescent="0.2">
      <c r="C183" s="12" t="s">
        <v>706</v>
      </c>
      <c r="D183" s="13" t="s">
        <v>1119</v>
      </c>
      <c r="E183" s="13" t="s">
        <v>184</v>
      </c>
    </row>
    <row r="184" spans="3:5" x14ac:dyDescent="0.2">
      <c r="C184" s="12" t="s">
        <v>506</v>
      </c>
      <c r="D184" s="13" t="s">
        <v>1119</v>
      </c>
      <c r="E184" s="13" t="s">
        <v>184</v>
      </c>
    </row>
    <row r="185" spans="3:5" x14ac:dyDescent="0.2">
      <c r="C185" s="12" t="s">
        <v>507</v>
      </c>
      <c r="D185" s="13" t="s">
        <v>1119</v>
      </c>
      <c r="E185" s="13" t="s">
        <v>508</v>
      </c>
    </row>
    <row r="186" spans="3:5" x14ac:dyDescent="0.2">
      <c r="C186" s="12" t="s">
        <v>707</v>
      </c>
      <c r="D186" s="13" t="s">
        <v>1119</v>
      </c>
      <c r="E186" s="13" t="s">
        <v>19</v>
      </c>
    </row>
    <row r="187" spans="3:5" x14ac:dyDescent="0.2">
      <c r="C187" s="12" t="s">
        <v>509</v>
      </c>
      <c r="D187" s="13" t="s">
        <v>1120</v>
      </c>
      <c r="E187" s="13" t="s">
        <v>510</v>
      </c>
    </row>
    <row r="188" spans="3:5" x14ac:dyDescent="0.2">
      <c r="C188" s="12" t="s">
        <v>511</v>
      </c>
      <c r="D188" s="13" t="s">
        <v>1121</v>
      </c>
      <c r="E188" s="13" t="s">
        <v>512</v>
      </c>
    </row>
    <row r="189" spans="3:5" x14ac:dyDescent="0.2">
      <c r="C189" s="12" t="s">
        <v>513</v>
      </c>
      <c r="D189" s="13" t="s">
        <v>1121</v>
      </c>
      <c r="E189" s="13" t="s">
        <v>514</v>
      </c>
    </row>
    <row r="190" spans="3:5" x14ac:dyDescent="0.2">
      <c r="C190" s="12" t="s">
        <v>515</v>
      </c>
      <c r="D190" s="13" t="s">
        <v>1122</v>
      </c>
      <c r="E190" s="13" t="s">
        <v>516</v>
      </c>
    </row>
    <row r="191" spans="3:5" x14ac:dyDescent="0.2">
      <c r="C191" s="12" t="s">
        <v>517</v>
      </c>
      <c r="D191" s="13" t="s">
        <v>1122</v>
      </c>
      <c r="E191" s="13" t="s">
        <v>518</v>
      </c>
    </row>
    <row r="192" spans="3:5" x14ac:dyDescent="0.2">
      <c r="C192" s="12" t="s">
        <v>519</v>
      </c>
      <c r="D192" s="13" t="s">
        <v>1123</v>
      </c>
      <c r="E192" s="13" t="s">
        <v>520</v>
      </c>
    </row>
    <row r="193" spans="3:5" x14ac:dyDescent="0.2">
      <c r="C193" s="12" t="s">
        <v>521</v>
      </c>
      <c r="D193" s="13" t="s">
        <v>1123</v>
      </c>
      <c r="E193" s="13" t="s">
        <v>522</v>
      </c>
    </row>
    <row r="194" spans="3:5" x14ac:dyDescent="0.2">
      <c r="C194" s="12" t="s">
        <v>523</v>
      </c>
      <c r="D194" s="13" t="s">
        <v>1123</v>
      </c>
      <c r="E194" s="13" t="s">
        <v>522</v>
      </c>
    </row>
    <row r="195" spans="3:5" x14ac:dyDescent="0.2">
      <c r="C195" s="12" t="s">
        <v>524</v>
      </c>
      <c r="D195" s="13" t="s">
        <v>1123</v>
      </c>
      <c r="E195" s="13" t="s">
        <v>525</v>
      </c>
    </row>
    <row r="196" spans="3:5" x14ac:dyDescent="0.2">
      <c r="C196" s="12" t="s">
        <v>526</v>
      </c>
      <c r="D196" s="13" t="s">
        <v>1123</v>
      </c>
      <c r="E196" s="13" t="s">
        <v>527</v>
      </c>
    </row>
    <row r="197" spans="3:5" x14ac:dyDescent="0.2">
      <c r="C197" s="12" t="s">
        <v>528</v>
      </c>
      <c r="D197" s="13" t="s">
        <v>1124</v>
      </c>
      <c r="E197" s="13" t="s">
        <v>529</v>
      </c>
    </row>
    <row r="214" spans="3:5" x14ac:dyDescent="0.2">
      <c r="C214" s="10"/>
      <c r="D214" s="11"/>
      <c r="E214" s="11"/>
    </row>
    <row r="224" spans="3:5" x14ac:dyDescent="0.2">
      <c r="C224" s="10"/>
      <c r="D224" s="11"/>
      <c r="E224" s="11"/>
    </row>
    <row r="304" spans="3:5" x14ac:dyDescent="0.2">
      <c r="C304" s="14"/>
      <c r="D304" s="11"/>
      <c r="E304" s="11"/>
    </row>
    <row r="824" spans="3:5" x14ac:dyDescent="0.2">
      <c r="C824" s="10"/>
      <c r="D824" s="11"/>
      <c r="E824" s="11"/>
    </row>
    <row r="851" spans="3:5" x14ac:dyDescent="0.2">
      <c r="C851" s="10"/>
      <c r="D851" s="11"/>
      <c r="E851" s="11"/>
    </row>
    <row r="854" spans="3:5" x14ac:dyDescent="0.2">
      <c r="C854" s="10"/>
      <c r="D854" s="11"/>
      <c r="E854" s="11"/>
    </row>
    <row r="855" spans="3:5" x14ac:dyDescent="0.2">
      <c r="C855" s="10"/>
      <c r="D855" s="11"/>
      <c r="E855" s="11"/>
    </row>
    <row r="858" spans="3:5" x14ac:dyDescent="0.2">
      <c r="C858" s="10"/>
      <c r="D858" s="11"/>
      <c r="E858" s="11"/>
    </row>
    <row r="859" spans="3:5" x14ac:dyDescent="0.2">
      <c r="C859" s="10"/>
      <c r="D859" s="11"/>
      <c r="E859" s="11"/>
    </row>
    <row r="901" spans="3:5" x14ac:dyDescent="0.2">
      <c r="C901" s="10"/>
      <c r="D901" s="11"/>
      <c r="E901" s="11"/>
    </row>
    <row r="903" spans="3:5" x14ac:dyDescent="0.2">
      <c r="C903" s="10"/>
      <c r="D903" s="11"/>
      <c r="E903" s="11"/>
    </row>
    <row r="1226" spans="3:5" x14ac:dyDescent="0.2">
      <c r="C1226" s="10"/>
      <c r="D1226" s="11"/>
      <c r="E1226" s="11"/>
    </row>
    <row r="1227" spans="3:5" x14ac:dyDescent="0.2">
      <c r="C1227" s="10"/>
      <c r="D1227" s="11"/>
      <c r="E1227" s="11"/>
    </row>
    <row r="1416" spans="3:5" x14ac:dyDescent="0.2">
      <c r="C1416" s="10"/>
      <c r="D1416" s="11"/>
      <c r="E1416" s="11"/>
    </row>
    <row r="1467" spans="3:5" x14ac:dyDescent="0.2">
      <c r="C1467" s="10"/>
      <c r="D1467" s="11"/>
      <c r="E1467" s="11"/>
    </row>
    <row r="2189" spans="3:5" x14ac:dyDescent="0.2">
      <c r="C2189" s="10"/>
      <c r="D2189" s="11"/>
      <c r="E2189" s="11"/>
    </row>
    <row r="2191" spans="3:5" x14ac:dyDescent="0.2">
      <c r="C2191" s="10"/>
      <c r="D2191" s="11"/>
      <c r="E2191" s="11"/>
    </row>
    <row r="2215" spans="3:5" x14ac:dyDescent="0.2">
      <c r="C2215" s="10"/>
      <c r="D2215" s="11"/>
      <c r="E2215" s="11"/>
    </row>
    <row r="2225" spans="3:5" x14ac:dyDescent="0.2">
      <c r="C2225" s="10"/>
      <c r="D2225" s="11"/>
      <c r="E2225" s="11"/>
    </row>
    <row r="2230" spans="3:5" x14ac:dyDescent="0.2">
      <c r="C2230" s="10"/>
      <c r="D2230" s="11"/>
      <c r="E2230" s="11"/>
    </row>
    <row r="2234" spans="3:5" x14ac:dyDescent="0.2">
      <c r="C2234" s="10"/>
      <c r="D2234" s="11"/>
      <c r="E2234" s="11"/>
    </row>
    <row r="2250" spans="1:5" x14ac:dyDescent="0.2">
      <c r="C2250" s="10"/>
      <c r="D2250" s="11"/>
      <c r="E2250" s="11"/>
    </row>
    <row r="2252" spans="1:5" x14ac:dyDescent="0.2">
      <c r="A2252" s="17"/>
      <c r="B2252" s="15"/>
    </row>
    <row r="2277" spans="3:5" x14ac:dyDescent="0.2">
      <c r="C2277" s="10"/>
      <c r="D2277" s="11"/>
      <c r="E2277" s="11"/>
    </row>
    <row r="2278" spans="3:5" x14ac:dyDescent="0.2">
      <c r="C2278" s="10"/>
      <c r="D2278" s="11"/>
      <c r="E2278" s="11"/>
    </row>
    <row r="2282" spans="3:5" x14ac:dyDescent="0.2">
      <c r="C2282" s="10"/>
      <c r="D2282" s="11"/>
      <c r="E2282" s="11"/>
    </row>
    <row r="2283" spans="3:5" x14ac:dyDescent="0.2">
      <c r="C2283" s="10"/>
      <c r="D2283" s="11"/>
      <c r="E2283" s="11"/>
    </row>
    <row r="2294" spans="3:5" x14ac:dyDescent="0.2">
      <c r="C2294" s="10"/>
      <c r="D2294" s="11"/>
      <c r="E2294" s="11"/>
    </row>
    <row r="2310" spans="2:5" x14ac:dyDescent="0.2">
      <c r="C2310" s="10"/>
      <c r="D2310" s="11"/>
      <c r="E2310" s="11"/>
    </row>
    <row r="2311" spans="2:5" x14ac:dyDescent="0.2">
      <c r="B2311" s="6"/>
      <c r="C2311" s="7"/>
      <c r="D2311" s="8"/>
      <c r="E2311" s="8"/>
    </row>
    <row r="2312" spans="2:5" x14ac:dyDescent="0.2">
      <c r="C2312" s="10"/>
      <c r="D2312" s="11"/>
      <c r="E2312" s="11"/>
    </row>
    <row r="2313" spans="2:5" x14ac:dyDescent="0.2">
      <c r="C2313" s="10"/>
      <c r="D2313" s="11"/>
      <c r="E2313" s="11"/>
    </row>
    <row r="2314" spans="2:5" x14ac:dyDescent="0.2">
      <c r="C2314" s="10"/>
      <c r="D2314" s="11"/>
      <c r="E2314" s="11"/>
    </row>
    <row r="2315" spans="2:5" x14ac:dyDescent="0.2">
      <c r="C2315" s="10"/>
      <c r="D2315" s="11"/>
      <c r="E2315" s="11"/>
    </row>
    <row r="2316" spans="2:5" x14ac:dyDescent="0.2">
      <c r="C2316" s="10"/>
      <c r="D2316" s="11"/>
      <c r="E2316" s="11"/>
    </row>
    <row r="2317" spans="2:5" x14ac:dyDescent="0.2">
      <c r="C2317" s="10"/>
      <c r="D2317" s="11"/>
      <c r="E2317" s="11"/>
    </row>
  </sheetData>
  <autoFilter ref="A2:E2529">
    <sortState ref="A3:E2411">
      <sortCondition ref="D2:D2623"/>
    </sortState>
  </autoFilter>
  <conditionalFormatting sqref="D168:E168 E172 A1:E2 D18:E18 D26:E26 A3:B38 E30 D140:E140 E155 A140:B179 D156:E156 A180:C182 E180 A1344:E1048576 A183:B184 D3:E12 E13:E15 E19 E24:E25 E27 D29:D30 A39:E139 D140:D149 E157 A185:C186 E182:E186 A187:E1342">
    <cfRule type="expression" dxfId="461" priority="261">
      <formula>$B1&gt;0</formula>
    </cfRule>
    <cfRule type="expression" dxfId="460" priority="262">
      <formula>$A1&gt;0</formula>
    </cfRule>
  </conditionalFormatting>
  <conditionalFormatting sqref="A1343:E1343">
    <cfRule type="expression" dxfId="459" priority="259">
      <formula>$B1343&gt;0</formula>
    </cfRule>
    <cfRule type="expression" dxfId="458" priority="260">
      <formula>$A1343&gt;0</formula>
    </cfRule>
  </conditionalFormatting>
  <conditionalFormatting sqref="C3:C10">
    <cfRule type="expression" dxfId="457" priority="263">
      <formula>$B5&gt;0</formula>
    </cfRule>
    <cfRule type="expression" dxfId="456" priority="264">
      <formula>$A5&gt;0</formula>
    </cfRule>
  </conditionalFormatting>
  <conditionalFormatting sqref="C11:C12 C24">
    <cfRule type="expression" dxfId="455" priority="265">
      <formula>$B14&gt;0</formula>
    </cfRule>
    <cfRule type="expression" dxfId="454" priority="266">
      <formula>$A14&gt;0</formula>
    </cfRule>
  </conditionalFormatting>
  <conditionalFormatting sqref="C14">
    <cfRule type="expression" dxfId="453" priority="267">
      <formula>$B13&gt;0</formula>
    </cfRule>
    <cfRule type="expression" dxfId="452" priority="268">
      <formula>$A13&gt;0</formula>
    </cfRule>
  </conditionalFormatting>
  <conditionalFormatting sqref="C13">
    <cfRule type="expression" dxfId="451" priority="269">
      <formula>$B21&gt;0</formula>
    </cfRule>
    <cfRule type="expression" dxfId="450" priority="270">
      <formula>$A21&gt;0</formula>
    </cfRule>
  </conditionalFormatting>
  <conditionalFormatting sqref="E16">
    <cfRule type="expression" dxfId="449" priority="257">
      <formula>$B16&gt;0</formula>
    </cfRule>
    <cfRule type="expression" dxfId="448" priority="258">
      <formula>$A16&gt;0</formula>
    </cfRule>
  </conditionalFormatting>
  <conditionalFormatting sqref="E17">
    <cfRule type="expression" dxfId="447" priority="255">
      <formula>$B17&gt;0</formula>
    </cfRule>
    <cfRule type="expression" dxfId="446" priority="256">
      <formula>$A17&gt;0</formula>
    </cfRule>
  </conditionalFormatting>
  <conditionalFormatting sqref="C21:C22">
    <cfRule type="expression" dxfId="445" priority="249">
      <formula>$B24&gt;0</formula>
    </cfRule>
    <cfRule type="expression" dxfId="444" priority="250">
      <formula>$A24&gt;0</formula>
    </cfRule>
  </conditionalFormatting>
  <conditionalFormatting sqref="E21">
    <cfRule type="expression" dxfId="443" priority="247">
      <formula>$B21&gt;0</formula>
    </cfRule>
    <cfRule type="expression" dxfId="442" priority="248">
      <formula>$A21&gt;0</formula>
    </cfRule>
  </conditionalFormatting>
  <conditionalFormatting sqref="C23">
    <cfRule type="expression" dxfId="441" priority="245">
      <formula>$B25&gt;0</formula>
    </cfRule>
    <cfRule type="expression" dxfId="440" priority="246">
      <formula>$A25&gt;0</formula>
    </cfRule>
  </conditionalFormatting>
  <conditionalFormatting sqref="E23">
    <cfRule type="expression" dxfId="439" priority="243">
      <formula>$B23&gt;0</formula>
    </cfRule>
    <cfRule type="expression" dxfId="438" priority="244">
      <formula>$A23&gt;0</formula>
    </cfRule>
  </conditionalFormatting>
  <conditionalFormatting sqref="E29">
    <cfRule type="expression" dxfId="437" priority="237">
      <formula>$B29&gt;0</formula>
    </cfRule>
    <cfRule type="expression" dxfId="436" priority="238">
      <formula>$A29&gt;0</formula>
    </cfRule>
  </conditionalFormatting>
  <conditionalFormatting sqref="C19:C20">
    <cfRule type="expression" dxfId="435" priority="239">
      <formula>$B24&gt;0</formula>
    </cfRule>
    <cfRule type="expression" dxfId="434" priority="240">
      <formula>$A24&gt;0</formula>
    </cfRule>
  </conditionalFormatting>
  <conditionalFormatting sqref="E31:E34">
    <cfRule type="expression" dxfId="433" priority="235">
      <formula>$B31&gt;0</formula>
    </cfRule>
    <cfRule type="expression" dxfId="432" priority="236">
      <formula>$A31&gt;0</formula>
    </cfRule>
  </conditionalFormatting>
  <conditionalFormatting sqref="C33:C35">
    <cfRule type="expression" dxfId="431" priority="233">
      <formula>$B39&gt;0</formula>
    </cfRule>
    <cfRule type="expression" dxfId="430" priority="234">
      <formula>$A39&gt;0</formula>
    </cfRule>
  </conditionalFormatting>
  <conditionalFormatting sqref="E36">
    <cfRule type="expression" dxfId="429" priority="229">
      <formula>$B36&gt;0</formula>
    </cfRule>
    <cfRule type="expression" dxfId="428" priority="230">
      <formula>$A36&gt;0</formula>
    </cfRule>
  </conditionalFormatting>
  <conditionalFormatting sqref="C36:C37">
    <cfRule type="expression" dxfId="427" priority="227">
      <formula>$B41&gt;0</formula>
    </cfRule>
    <cfRule type="expression" dxfId="426" priority="228">
      <formula>$A41&gt;0</formula>
    </cfRule>
  </conditionalFormatting>
  <conditionalFormatting sqref="E38">
    <cfRule type="expression" dxfId="425" priority="223">
      <formula>$B38&gt;0</formula>
    </cfRule>
    <cfRule type="expression" dxfId="424" priority="224">
      <formula>$A38&gt;0</formula>
    </cfRule>
  </conditionalFormatting>
  <conditionalFormatting sqref="C38">
    <cfRule type="expression" dxfId="423" priority="221">
      <formula>$B42&gt;0</formula>
    </cfRule>
    <cfRule type="expression" dxfId="422" priority="222">
      <formula>$A42&gt;0</formula>
    </cfRule>
  </conditionalFormatting>
  <conditionalFormatting sqref="C140">
    <cfRule type="expression" dxfId="421" priority="219">
      <formula>$B153&gt;0</formula>
    </cfRule>
    <cfRule type="expression" dxfId="420" priority="220">
      <formula>$A153&gt;0</formula>
    </cfRule>
  </conditionalFormatting>
  <conditionalFormatting sqref="E142">
    <cfRule type="expression" dxfId="419" priority="217">
      <formula>$B142&gt;0</formula>
    </cfRule>
    <cfRule type="expression" dxfId="418" priority="218">
      <formula>$A142&gt;0</formula>
    </cfRule>
  </conditionalFormatting>
  <conditionalFormatting sqref="C142">
    <cfRule type="expression" dxfId="417" priority="215">
      <formula>$B168&gt;0</formula>
    </cfRule>
    <cfRule type="expression" dxfId="416" priority="216">
      <formula>$A168&gt;0</formula>
    </cfRule>
  </conditionalFormatting>
  <conditionalFormatting sqref="E144">
    <cfRule type="expression" dxfId="415" priority="213">
      <formula>$B144&gt;0</formula>
    </cfRule>
    <cfRule type="expression" dxfId="414" priority="214">
      <formula>$A144&gt;0</formula>
    </cfRule>
  </conditionalFormatting>
  <conditionalFormatting sqref="E146">
    <cfRule type="expression" dxfId="413" priority="211">
      <formula>$B146&gt;0</formula>
    </cfRule>
    <cfRule type="expression" dxfId="412" priority="212">
      <formula>$A146&gt;0</formula>
    </cfRule>
  </conditionalFormatting>
  <conditionalFormatting sqref="E141">
    <cfRule type="expression" dxfId="411" priority="209">
      <formula>$B141&gt;0</formula>
    </cfRule>
    <cfRule type="expression" dxfId="410" priority="210">
      <formula>$A141&gt;0</formula>
    </cfRule>
  </conditionalFormatting>
  <conditionalFormatting sqref="C141">
    <cfRule type="expression" dxfId="409" priority="207">
      <formula>$B168&gt;0</formula>
    </cfRule>
    <cfRule type="expression" dxfId="408" priority="208">
      <formula>$A168&gt;0</formula>
    </cfRule>
  </conditionalFormatting>
  <conditionalFormatting sqref="E143">
    <cfRule type="expression" dxfId="407" priority="205">
      <formula>$B143&gt;0</formula>
    </cfRule>
    <cfRule type="expression" dxfId="406" priority="206">
      <formula>$A143&gt;0</formula>
    </cfRule>
  </conditionalFormatting>
  <conditionalFormatting sqref="C143">
    <cfRule type="expression" dxfId="405" priority="203">
      <formula>$B169&gt;0</formula>
    </cfRule>
    <cfRule type="expression" dxfId="404" priority="204">
      <formula>$A169&gt;0</formula>
    </cfRule>
  </conditionalFormatting>
  <conditionalFormatting sqref="E145">
    <cfRule type="expression" dxfId="403" priority="201">
      <formula>$B145&gt;0</formula>
    </cfRule>
    <cfRule type="expression" dxfId="402" priority="202">
      <formula>$A145&gt;0</formula>
    </cfRule>
  </conditionalFormatting>
  <conditionalFormatting sqref="C144:C145 C147">
    <cfRule type="expression" dxfId="401" priority="199">
      <formula>$B169&gt;0</formula>
    </cfRule>
    <cfRule type="expression" dxfId="400" priority="200">
      <formula>$A169&gt;0</formula>
    </cfRule>
  </conditionalFormatting>
  <conditionalFormatting sqref="E148">
    <cfRule type="expression" dxfId="399" priority="197">
      <formula>$B148&gt;0</formula>
    </cfRule>
    <cfRule type="expression" dxfId="398" priority="198">
      <formula>$A148&gt;0</formula>
    </cfRule>
  </conditionalFormatting>
  <conditionalFormatting sqref="C148 C146">
    <cfRule type="expression" dxfId="397" priority="271">
      <formula>$B170&gt;0</formula>
    </cfRule>
    <cfRule type="expression" dxfId="396" priority="272">
      <formula>$A170&gt;0</formula>
    </cfRule>
  </conditionalFormatting>
  <conditionalFormatting sqref="E149">
    <cfRule type="expression" dxfId="395" priority="193">
      <formula>$B149&gt;0</formula>
    </cfRule>
    <cfRule type="expression" dxfId="394" priority="194">
      <formula>$A149&gt;0</formula>
    </cfRule>
  </conditionalFormatting>
  <conditionalFormatting sqref="C149">
    <cfRule type="expression" dxfId="393" priority="195">
      <formula>$B174&gt;0</formula>
    </cfRule>
    <cfRule type="expression" dxfId="392" priority="196">
      <formula>$A174&gt;0</formula>
    </cfRule>
  </conditionalFormatting>
  <conditionalFormatting sqref="E150">
    <cfRule type="expression" dxfId="391" priority="191">
      <formula>$B150&gt;0</formula>
    </cfRule>
    <cfRule type="expression" dxfId="390" priority="192">
      <formula>$A150&gt;0</formula>
    </cfRule>
  </conditionalFormatting>
  <conditionalFormatting sqref="C160 C157 C162">
    <cfRule type="expression" dxfId="389" priority="189">
      <formula>$B190&gt;0</formula>
    </cfRule>
    <cfRule type="expression" dxfId="388" priority="190">
      <formula>$A190&gt;0</formula>
    </cfRule>
  </conditionalFormatting>
  <conditionalFormatting sqref="E151:E152">
    <cfRule type="expression" dxfId="387" priority="187">
      <formula>$B151&gt;0</formula>
    </cfRule>
    <cfRule type="expression" dxfId="386" priority="188">
      <formula>$A151&gt;0</formula>
    </cfRule>
  </conditionalFormatting>
  <conditionalFormatting sqref="E153">
    <cfRule type="expression" dxfId="385" priority="179">
      <formula>$B153&gt;0</formula>
    </cfRule>
    <cfRule type="expression" dxfId="384" priority="180">
      <formula>$A153&gt;0</formula>
    </cfRule>
  </conditionalFormatting>
  <conditionalFormatting sqref="C155">
    <cfRule type="expression" dxfId="383" priority="175">
      <formula>$B188&gt;0</formula>
    </cfRule>
    <cfRule type="expression" dxfId="382" priority="176">
      <formula>$A188&gt;0</formula>
    </cfRule>
  </conditionalFormatting>
  <conditionalFormatting sqref="C156">
    <cfRule type="expression" dxfId="381" priority="171">
      <formula>$B189&gt;0</formula>
    </cfRule>
    <cfRule type="expression" dxfId="380" priority="172">
      <formula>$A189&gt;0</formula>
    </cfRule>
  </conditionalFormatting>
  <conditionalFormatting sqref="E158">
    <cfRule type="expression" dxfId="379" priority="169">
      <formula>$B158&gt;0</formula>
    </cfRule>
    <cfRule type="expression" dxfId="378" priority="170">
      <formula>$A158&gt;0</formula>
    </cfRule>
  </conditionalFormatting>
  <conditionalFormatting sqref="C158">
    <cfRule type="expression" dxfId="377" priority="167">
      <formula>$B191&gt;0</formula>
    </cfRule>
    <cfRule type="expression" dxfId="376" priority="168">
      <formula>$A191&gt;0</formula>
    </cfRule>
  </conditionalFormatting>
  <conditionalFormatting sqref="E159:E160">
    <cfRule type="expression" dxfId="375" priority="165">
      <formula>$B159&gt;0</formula>
    </cfRule>
    <cfRule type="expression" dxfId="374" priority="166">
      <formula>$A159&gt;0</formula>
    </cfRule>
  </conditionalFormatting>
  <conditionalFormatting sqref="C159">
    <cfRule type="expression" dxfId="373" priority="163">
      <formula>$B192&gt;0</formula>
    </cfRule>
    <cfRule type="expression" dxfId="372" priority="164">
      <formula>$A192&gt;0</formula>
    </cfRule>
  </conditionalFormatting>
  <conditionalFormatting sqref="E161:E163">
    <cfRule type="expression" dxfId="371" priority="161">
      <formula>$B161&gt;0</formula>
    </cfRule>
    <cfRule type="expression" dxfId="370" priority="162">
      <formula>$A161&gt;0</formula>
    </cfRule>
  </conditionalFormatting>
  <conditionalFormatting sqref="C161">
    <cfRule type="expression" dxfId="369" priority="159">
      <formula>$B194&gt;0</formula>
    </cfRule>
    <cfRule type="expression" dxfId="368" priority="160">
      <formula>$A194&gt;0</formula>
    </cfRule>
  </conditionalFormatting>
  <conditionalFormatting sqref="C163">
    <cfRule type="expression" dxfId="367" priority="157">
      <formula>$B199&gt;0</formula>
    </cfRule>
    <cfRule type="expression" dxfId="366" priority="158">
      <formula>$A199&gt;0</formula>
    </cfRule>
  </conditionalFormatting>
  <conditionalFormatting sqref="E164">
    <cfRule type="expression" dxfId="365" priority="155">
      <formula>$B164&gt;0</formula>
    </cfRule>
    <cfRule type="expression" dxfId="364" priority="156">
      <formula>$A164&gt;0</formula>
    </cfRule>
  </conditionalFormatting>
  <conditionalFormatting sqref="C164">
    <cfRule type="expression" dxfId="363" priority="153">
      <formula>$B200&gt;0</formula>
    </cfRule>
    <cfRule type="expression" dxfId="362" priority="154">
      <formula>$A200&gt;0</formula>
    </cfRule>
  </conditionalFormatting>
  <conditionalFormatting sqref="D165:E165">
    <cfRule type="expression" dxfId="361" priority="151">
      <formula>$B165&gt;0</formula>
    </cfRule>
    <cfRule type="expression" dxfId="360" priority="152">
      <formula>$A165&gt;0</formula>
    </cfRule>
  </conditionalFormatting>
  <conditionalFormatting sqref="C165">
    <cfRule type="expression" dxfId="359" priority="149">
      <formula>$B201&gt;0</formula>
    </cfRule>
    <cfRule type="expression" dxfId="358" priority="150">
      <formula>$A201&gt;0</formula>
    </cfRule>
  </conditionalFormatting>
  <conditionalFormatting sqref="E170">
    <cfRule type="expression" dxfId="357" priority="135">
      <formula>$B170&gt;0</formula>
    </cfRule>
    <cfRule type="expression" dxfId="356" priority="136">
      <formula>$A170&gt;0</formula>
    </cfRule>
  </conditionalFormatting>
  <conditionalFormatting sqref="C166:C167">
    <cfRule type="expression" dxfId="355" priority="145">
      <formula>$B202&gt;0</formula>
    </cfRule>
    <cfRule type="expression" dxfId="354" priority="146">
      <formula>$A202&gt;0</formula>
    </cfRule>
  </conditionalFormatting>
  <conditionalFormatting sqref="E166:E167">
    <cfRule type="expression" dxfId="353" priority="143">
      <formula>$B166&gt;0</formula>
    </cfRule>
    <cfRule type="expression" dxfId="352" priority="144">
      <formula>$A166&gt;0</formula>
    </cfRule>
  </conditionalFormatting>
  <conditionalFormatting sqref="C168">
    <cfRule type="expression" dxfId="351" priority="141">
      <formula>$B203&gt;0</formula>
    </cfRule>
    <cfRule type="expression" dxfId="350" priority="142">
      <formula>$A203&gt;0</formula>
    </cfRule>
  </conditionalFormatting>
  <conditionalFormatting sqref="E169">
    <cfRule type="expression" dxfId="349" priority="139">
      <formula>$B169&gt;0</formula>
    </cfRule>
    <cfRule type="expression" dxfId="348" priority="140">
      <formula>$A169&gt;0</formula>
    </cfRule>
  </conditionalFormatting>
  <conditionalFormatting sqref="C169">
    <cfRule type="expression" dxfId="347" priority="137">
      <formula>$B204&gt;0</formula>
    </cfRule>
    <cfRule type="expression" dxfId="346" priority="138">
      <formula>$A204&gt;0</formula>
    </cfRule>
  </conditionalFormatting>
  <conditionalFormatting sqref="E176 E174">
    <cfRule type="expression" dxfId="345" priority="129">
      <formula>$B174&gt;0</formula>
    </cfRule>
    <cfRule type="expression" dxfId="344" priority="130">
      <formula>$A174&gt;0</formula>
    </cfRule>
  </conditionalFormatting>
  <conditionalFormatting sqref="C170:C171">
    <cfRule type="expression" dxfId="343" priority="133">
      <formula>$B205&gt;0</formula>
    </cfRule>
    <cfRule type="expression" dxfId="342" priority="134">
      <formula>$A205&gt;0</formula>
    </cfRule>
  </conditionalFormatting>
  <conditionalFormatting sqref="C172:C173 C151:C154">
    <cfRule type="expression" dxfId="341" priority="131">
      <formula>$B185&gt;0</formula>
    </cfRule>
    <cfRule type="expression" dxfId="340" priority="132">
      <formula>$A185&gt;0</formula>
    </cfRule>
  </conditionalFormatting>
  <conditionalFormatting sqref="C174:C175">
    <cfRule type="expression" dxfId="339" priority="127">
      <formula>$B207&gt;0</formula>
    </cfRule>
    <cfRule type="expression" dxfId="338" priority="128">
      <formula>$A207&gt;0</formula>
    </cfRule>
  </conditionalFormatting>
  <conditionalFormatting sqref="C176">
    <cfRule type="expression" dxfId="337" priority="125">
      <formula>$B208&gt;0</formula>
    </cfRule>
    <cfRule type="expression" dxfId="336" priority="126">
      <formula>$A208&gt;0</formula>
    </cfRule>
  </conditionalFormatting>
  <conditionalFormatting sqref="E178">
    <cfRule type="expression" dxfId="335" priority="123">
      <formula>$B178&gt;0</formula>
    </cfRule>
    <cfRule type="expression" dxfId="334" priority="124">
      <formula>$A178&gt;0</formula>
    </cfRule>
  </conditionalFormatting>
  <conditionalFormatting sqref="C178:C179">
    <cfRule type="expression" dxfId="333" priority="121">
      <formula>$B209&gt;0</formula>
    </cfRule>
    <cfRule type="expression" dxfId="332" priority="122">
      <formula>$A209&gt;0</formula>
    </cfRule>
  </conditionalFormatting>
  <conditionalFormatting sqref="E20">
    <cfRule type="expression" dxfId="331" priority="115">
      <formula>$B20&gt;0</formula>
    </cfRule>
    <cfRule type="expression" dxfId="330" priority="116">
      <formula>$A20&gt;0</formula>
    </cfRule>
  </conditionalFormatting>
  <conditionalFormatting sqref="D22">
    <cfRule type="expression" dxfId="329" priority="113">
      <formula>$B22&gt;0</formula>
    </cfRule>
    <cfRule type="expression" dxfId="328" priority="114">
      <formula>$A22&gt;0</formula>
    </cfRule>
  </conditionalFormatting>
  <conditionalFormatting sqref="E22">
    <cfRule type="expression" dxfId="327" priority="109">
      <formula>$B22&gt;0</formula>
    </cfRule>
    <cfRule type="expression" dxfId="326" priority="110">
      <formula>$A22&gt;0</formula>
    </cfRule>
  </conditionalFormatting>
  <conditionalFormatting sqref="C18">
    <cfRule type="expression" dxfId="325" priority="1711">
      <formula>#REF!&gt;0</formula>
    </cfRule>
    <cfRule type="expression" dxfId="324" priority="1712">
      <formula>#REF!&gt;0</formula>
    </cfRule>
  </conditionalFormatting>
  <conditionalFormatting sqref="C25">
    <cfRule type="expression" dxfId="323" priority="1717">
      <formula>$B29&gt;0</formula>
    </cfRule>
    <cfRule type="expression" dxfId="322" priority="1718">
      <formula>$A29&gt;0</formula>
    </cfRule>
  </conditionalFormatting>
  <conditionalFormatting sqref="C27 C29">
    <cfRule type="expression" dxfId="321" priority="1719">
      <formula>$B36&gt;0</formula>
    </cfRule>
    <cfRule type="expression" dxfId="320" priority="1720">
      <formula>$A36&gt;0</formula>
    </cfRule>
  </conditionalFormatting>
  <conditionalFormatting sqref="E28">
    <cfRule type="expression" dxfId="319" priority="105">
      <formula>$B28&gt;0</formula>
    </cfRule>
    <cfRule type="expression" dxfId="318" priority="106">
      <formula>$A28&gt;0</formula>
    </cfRule>
  </conditionalFormatting>
  <conditionalFormatting sqref="D32">
    <cfRule type="expression" dxfId="317" priority="103">
      <formula>$B32&gt;0</formula>
    </cfRule>
    <cfRule type="expression" dxfId="316" priority="104">
      <formula>$A32&gt;0</formula>
    </cfRule>
  </conditionalFormatting>
  <conditionalFormatting sqref="C26">
    <cfRule type="expression" dxfId="315" priority="1727">
      <formula>$B31&gt;0</formula>
    </cfRule>
    <cfRule type="expression" dxfId="314" priority="1728">
      <formula>$A31&gt;0</formula>
    </cfRule>
  </conditionalFormatting>
  <conditionalFormatting sqref="C28">
    <cfRule type="expression" dxfId="313" priority="1737">
      <formula>$B38&gt;0</formula>
    </cfRule>
    <cfRule type="expression" dxfId="312" priority="1738">
      <formula>$A38&gt;0</formula>
    </cfRule>
  </conditionalFormatting>
  <conditionalFormatting sqref="D34">
    <cfRule type="expression" dxfId="311" priority="97">
      <formula>$B34&gt;0</formula>
    </cfRule>
    <cfRule type="expression" dxfId="310" priority="98">
      <formula>$A34&gt;0</formula>
    </cfRule>
  </conditionalFormatting>
  <conditionalFormatting sqref="E35">
    <cfRule type="expression" dxfId="309" priority="93">
      <formula>$B35&gt;0</formula>
    </cfRule>
    <cfRule type="expression" dxfId="308" priority="94">
      <formula>$A35&gt;0</formula>
    </cfRule>
  </conditionalFormatting>
  <conditionalFormatting sqref="E37">
    <cfRule type="expression" dxfId="307" priority="91">
      <formula>$B37&gt;0</formula>
    </cfRule>
    <cfRule type="expression" dxfId="306" priority="92">
      <formula>$A37&gt;0</formula>
    </cfRule>
  </conditionalFormatting>
  <conditionalFormatting sqref="C30">
    <cfRule type="expression" dxfId="305" priority="1747">
      <formula>#REF!&gt;0</formula>
    </cfRule>
    <cfRule type="expression" dxfId="304" priority="1748">
      <formula>#REF!&gt;0</formula>
    </cfRule>
  </conditionalFormatting>
  <conditionalFormatting sqref="C31">
    <cfRule type="expression" dxfId="303" priority="1749">
      <formula>#REF!&gt;0</formula>
    </cfRule>
    <cfRule type="expression" dxfId="302" priority="1750">
      <formula>#REF!&gt;0</formula>
    </cfRule>
  </conditionalFormatting>
  <conditionalFormatting sqref="C32">
    <cfRule type="expression" dxfId="301" priority="1751">
      <formula>$B39&gt;0</formula>
    </cfRule>
    <cfRule type="expression" dxfId="300" priority="1752">
      <formula>$A39&gt;0</formula>
    </cfRule>
  </conditionalFormatting>
  <conditionalFormatting sqref="D141">
    <cfRule type="expression" dxfId="299" priority="89">
      <formula>$B141&gt;0</formula>
    </cfRule>
    <cfRule type="expression" dxfId="298" priority="90">
      <formula>$A141&gt;0</formula>
    </cfRule>
  </conditionalFormatting>
  <conditionalFormatting sqref="D142:D146 D148:D150">
    <cfRule type="expression" dxfId="297" priority="87">
      <formula>$B142&gt;0</formula>
    </cfRule>
    <cfRule type="expression" dxfId="296" priority="88">
      <formula>$A142&gt;0</formula>
    </cfRule>
  </conditionalFormatting>
  <conditionalFormatting sqref="E147">
    <cfRule type="expression" dxfId="295" priority="85">
      <formula>$B147&gt;0</formula>
    </cfRule>
    <cfRule type="expression" dxfId="294" priority="86">
      <formula>$A147&gt;0</formula>
    </cfRule>
  </conditionalFormatting>
  <conditionalFormatting sqref="D147">
    <cfRule type="expression" dxfId="293" priority="83">
      <formula>$B147&gt;0</formula>
    </cfRule>
    <cfRule type="expression" dxfId="292" priority="84">
      <formula>$A147&gt;0</formula>
    </cfRule>
  </conditionalFormatting>
  <conditionalFormatting sqref="E154">
    <cfRule type="expression" dxfId="291" priority="77">
      <formula>$B154&gt;0</formula>
    </cfRule>
    <cfRule type="expression" dxfId="290" priority="78">
      <formula>$A154&gt;0</formula>
    </cfRule>
  </conditionalFormatting>
  <conditionalFormatting sqref="D180">
    <cfRule type="expression" dxfId="289" priority="59">
      <formula>$B180&gt;0</formula>
    </cfRule>
    <cfRule type="expression" dxfId="288" priority="60">
      <formula>$A180&gt;0</formula>
    </cfRule>
  </conditionalFormatting>
  <conditionalFormatting sqref="D182:D183">
    <cfRule type="expression" dxfId="287" priority="57">
      <formula>$B182&gt;0</formula>
    </cfRule>
    <cfRule type="expression" dxfId="286" priority="58">
      <formula>$A182&gt;0</formula>
    </cfRule>
  </conditionalFormatting>
  <conditionalFormatting sqref="D171:E171">
    <cfRule type="expression" dxfId="285" priority="55">
      <formula>$B171&gt;0</formula>
    </cfRule>
    <cfRule type="expression" dxfId="284" priority="56">
      <formula>$A171&gt;0</formula>
    </cfRule>
  </conditionalFormatting>
  <conditionalFormatting sqref="C177">
    <cfRule type="expression" dxfId="283" priority="53">
      <formula>$B210&gt;0</formula>
    </cfRule>
    <cfRule type="expression" dxfId="282" priority="54">
      <formula>$A210&gt;0</formula>
    </cfRule>
  </conditionalFormatting>
  <conditionalFormatting sqref="E173">
    <cfRule type="expression" dxfId="281" priority="51">
      <formula>$B173&gt;0</formula>
    </cfRule>
    <cfRule type="expression" dxfId="280" priority="52">
      <formula>$A173&gt;0</formula>
    </cfRule>
  </conditionalFormatting>
  <conditionalFormatting sqref="E175">
    <cfRule type="expression" dxfId="279" priority="47">
      <formula>$B175&gt;0</formula>
    </cfRule>
    <cfRule type="expression" dxfId="278" priority="48">
      <formula>$A175&gt;0</formula>
    </cfRule>
  </conditionalFormatting>
  <conditionalFormatting sqref="E177">
    <cfRule type="expression" dxfId="277" priority="45">
      <formula>$B177&gt;0</formula>
    </cfRule>
    <cfRule type="expression" dxfId="276" priority="46">
      <formula>$A177&gt;0</formula>
    </cfRule>
  </conditionalFormatting>
  <conditionalFormatting sqref="E181">
    <cfRule type="expression" dxfId="275" priority="41">
      <formula>$B181&gt;0</formula>
    </cfRule>
    <cfRule type="expression" dxfId="274" priority="42">
      <formula>$A181&gt;0</formula>
    </cfRule>
  </conditionalFormatting>
  <conditionalFormatting sqref="D181">
    <cfRule type="expression" dxfId="273" priority="39">
      <formula>$B181&gt;0</formula>
    </cfRule>
    <cfRule type="expression" dxfId="272" priority="40">
      <formula>$A181&gt;0</formula>
    </cfRule>
  </conditionalFormatting>
  <conditionalFormatting sqref="C150">
    <cfRule type="expression" dxfId="271" priority="1763">
      <formula>#REF!&gt;0</formula>
    </cfRule>
    <cfRule type="expression" dxfId="270" priority="1764">
      <formula>#REF!&gt;0</formula>
    </cfRule>
  </conditionalFormatting>
  <conditionalFormatting sqref="E179">
    <cfRule type="expression" dxfId="269" priority="37">
      <formula>$B179&gt;0</formula>
    </cfRule>
    <cfRule type="expression" dxfId="268" priority="38">
      <formula>$A179&gt;0</formula>
    </cfRule>
  </conditionalFormatting>
  <conditionalFormatting sqref="D179">
    <cfRule type="expression" dxfId="267" priority="35">
      <formula>$B179&gt;0</formula>
    </cfRule>
    <cfRule type="expression" dxfId="266" priority="36">
      <formula>$A179&gt;0</formula>
    </cfRule>
  </conditionalFormatting>
  <conditionalFormatting sqref="C184">
    <cfRule type="expression" dxfId="265" priority="33">
      <formula>$B184&gt;0</formula>
    </cfRule>
    <cfRule type="expression" dxfId="264" priority="34">
      <formula>$A184&gt;0</formula>
    </cfRule>
  </conditionalFormatting>
  <conditionalFormatting sqref="C183">
    <cfRule type="expression" dxfId="263" priority="31">
      <formula>$B214&gt;0</formula>
    </cfRule>
    <cfRule type="expression" dxfId="262" priority="32">
      <formula>$A214&gt;0</formula>
    </cfRule>
  </conditionalFormatting>
  <conditionalFormatting sqref="D13:D17">
    <cfRule type="expression" dxfId="261" priority="29">
      <formula>$B13&gt;0</formula>
    </cfRule>
    <cfRule type="expression" dxfId="260" priority="30">
      <formula>$A13&gt;0</formula>
    </cfRule>
  </conditionalFormatting>
  <conditionalFormatting sqref="D19:D21">
    <cfRule type="expression" dxfId="259" priority="27">
      <formula>$B19&gt;0</formula>
    </cfRule>
    <cfRule type="expression" dxfId="258" priority="28">
      <formula>$A19&gt;0</formula>
    </cfRule>
  </conditionalFormatting>
  <conditionalFormatting sqref="D23">
    <cfRule type="expression" dxfId="257" priority="25">
      <formula>$B23&gt;0</formula>
    </cfRule>
    <cfRule type="expression" dxfId="256" priority="26">
      <formula>$A23&gt;0</formula>
    </cfRule>
  </conditionalFormatting>
  <conditionalFormatting sqref="D24:D25">
    <cfRule type="expression" dxfId="255" priority="23">
      <formula>$B24&gt;0</formula>
    </cfRule>
    <cfRule type="expression" dxfId="254" priority="24">
      <formula>$A24&gt;0</formula>
    </cfRule>
  </conditionalFormatting>
  <conditionalFormatting sqref="D27:D28">
    <cfRule type="expression" dxfId="253" priority="21">
      <formula>$B27&gt;0</formula>
    </cfRule>
    <cfRule type="expression" dxfId="252" priority="22">
      <formula>$A27&gt;0</formula>
    </cfRule>
  </conditionalFormatting>
  <conditionalFormatting sqref="D31">
    <cfRule type="expression" dxfId="251" priority="19">
      <formula>$B31&gt;0</formula>
    </cfRule>
    <cfRule type="expression" dxfId="250" priority="20">
      <formula>$A31&gt;0</formula>
    </cfRule>
  </conditionalFormatting>
  <conditionalFormatting sqref="D33">
    <cfRule type="expression" dxfId="249" priority="17">
      <formula>$B33&gt;0</formula>
    </cfRule>
    <cfRule type="expression" dxfId="248" priority="18">
      <formula>$A33&gt;0</formula>
    </cfRule>
  </conditionalFormatting>
  <conditionalFormatting sqref="D35:D36">
    <cfRule type="expression" dxfId="247" priority="15">
      <formula>$B35&gt;0</formula>
    </cfRule>
    <cfRule type="expression" dxfId="246" priority="16">
      <formula>$A35&gt;0</formula>
    </cfRule>
  </conditionalFormatting>
  <conditionalFormatting sqref="D37:D38">
    <cfRule type="expression" dxfId="245" priority="13">
      <formula>$B37&gt;0</formula>
    </cfRule>
    <cfRule type="expression" dxfId="244" priority="14">
      <formula>$A37&gt;0</formula>
    </cfRule>
  </conditionalFormatting>
  <conditionalFormatting sqref="D151:D155">
    <cfRule type="expression" dxfId="243" priority="11">
      <formula>$B151&gt;0</formula>
    </cfRule>
    <cfRule type="expression" dxfId="242" priority="12">
      <formula>$A151&gt;0</formula>
    </cfRule>
  </conditionalFormatting>
  <conditionalFormatting sqref="D157:D164">
    <cfRule type="expression" dxfId="241" priority="9">
      <formula>$B157&gt;0</formula>
    </cfRule>
    <cfRule type="expression" dxfId="240" priority="10">
      <formula>$A157&gt;0</formula>
    </cfRule>
  </conditionalFormatting>
  <conditionalFormatting sqref="D166:D167">
    <cfRule type="expression" dxfId="239" priority="7">
      <formula>$B166&gt;0</formula>
    </cfRule>
    <cfRule type="expression" dxfId="238" priority="8">
      <formula>$A166&gt;0</formula>
    </cfRule>
  </conditionalFormatting>
  <conditionalFormatting sqref="D169:D170">
    <cfRule type="expression" dxfId="237" priority="5">
      <formula>$B169&gt;0</formula>
    </cfRule>
    <cfRule type="expression" dxfId="236" priority="6">
      <formula>$A169&gt;0</formula>
    </cfRule>
  </conditionalFormatting>
  <conditionalFormatting sqref="D172:D182">
    <cfRule type="expression" dxfId="235" priority="3">
      <formula>$B172&gt;0</formula>
    </cfRule>
    <cfRule type="expression" dxfId="234" priority="4">
      <formula>$A172&gt;0</formula>
    </cfRule>
  </conditionalFormatting>
  <conditionalFormatting sqref="D184:D186">
    <cfRule type="expression" dxfId="233" priority="1">
      <formula>$B184&gt;0</formula>
    </cfRule>
    <cfRule type="expression" dxfId="232" priority="2">
      <formula>$A184&gt;0</formula>
    </cfRule>
  </conditionalFormatting>
  <printOptions horizontalCentered="1"/>
  <pageMargins left="0.5" right="0.5" top="0.78740157480314965" bottom="0.78740157480314965" header="0.5" footer="0.5"/>
  <pageSetup scale="74" fitToHeight="0" orientation="portrait" horizontalDpi="4294967292" verticalDpi="4294967292"/>
  <headerFooter>
    <oddHeader>&amp;R&amp;"Cambria,Bold"&amp;14&amp;K000000&amp;A</oddHeader>
    <oddFooter>&amp;R&amp;"Cambria,Bold"&amp;10&amp;K000000&amp;P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2016 By-Laws (All Alpha)</vt:lpstr>
      <vt:lpstr>2016 By-Laws (By Each By-Law)</vt:lpstr>
      <vt:lpstr>By-Law 6.1</vt:lpstr>
      <vt:lpstr>By-Law 6.1 (Alpha)</vt:lpstr>
      <vt:lpstr>By-Law 7.1</vt:lpstr>
      <vt:lpstr>By-Law 7.1 (Alpha)</vt:lpstr>
      <vt:lpstr>By-Law 8</vt:lpstr>
      <vt:lpstr>By-Law 8 (Alpha)</vt:lpstr>
      <vt:lpstr>By-Law 9</vt:lpstr>
      <vt:lpstr>By-Law 9 (Alpha)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Scheulderman</dc:creator>
  <cp:lastModifiedBy>Microsoft Office User</cp:lastModifiedBy>
  <cp:lastPrinted>2015-04-02T21:20:13Z</cp:lastPrinted>
  <dcterms:created xsi:type="dcterms:W3CDTF">2015-04-02T18:32:42Z</dcterms:created>
  <dcterms:modified xsi:type="dcterms:W3CDTF">2016-05-07T04:18:19Z</dcterms:modified>
</cp:coreProperties>
</file>