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4100" yWindow="0" windowWidth="23300" windowHeight="27160" tabRatio="500"/>
  </bookViews>
  <sheets>
    <sheet name="2015 Rules of Professional Cond" sheetId="1" r:id="rId1"/>
    <sheet name="Organized by page number" sheetId="4" r:id="rId2"/>
  </sheets>
  <definedNames>
    <definedName name="_xlnm._FilterDatabase" localSheetId="0" hidden="1">'2015 Rules of Professional Cond'!$A$4:$E$3787</definedName>
    <definedName name="_xlnm._FilterDatabase" localSheetId="1" hidden="1">'Organized by page number'!$A$2:$E$3089</definedName>
    <definedName name="_xlnm.Print_Area" localSheetId="0">'2015 Rules of Professional Cond'!$A$1:$E$3788</definedName>
    <definedName name="_xlnm.Print_Area" localSheetId="1">'Organized by page number'!$A$1:$E$3090</definedName>
    <definedName name="_xlnm.Print_Titles" localSheetId="0">'2015 Rules of Professional Cond'!$1:$1</definedName>
    <definedName name="_xlnm.Print_Titles" localSheetId="1">'Organized by page number'!$1:$1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<sst xmlns="http://schemas.openxmlformats.org/spreadsheetml/2006/main" count="6892" uniqueCount="3203">
  <si>
    <t>TOPIC</t>
  </si>
  <si>
    <t>PAGE</t>
  </si>
  <si>
    <t>SECTION</t>
  </si>
  <si>
    <t>A</t>
  </si>
  <si>
    <t>612</t>
  </si>
  <si>
    <t>7.1</t>
  </si>
  <si>
    <t>613</t>
  </si>
  <si>
    <t>708</t>
  </si>
  <si>
    <t>703</t>
  </si>
  <si>
    <t>706</t>
  </si>
  <si>
    <t>5.1</t>
  </si>
  <si>
    <t>619</t>
  </si>
  <si>
    <t>716</t>
  </si>
  <si>
    <t>2.1</t>
  </si>
  <si>
    <t>704</t>
  </si>
  <si>
    <t>614</t>
  </si>
  <si>
    <t>705</t>
  </si>
  <si>
    <t>672</t>
  </si>
  <si>
    <t>636</t>
  </si>
  <si>
    <t>5</t>
  </si>
  <si>
    <t>690</t>
  </si>
  <si>
    <t>689</t>
  </si>
  <si>
    <t>631</t>
  </si>
  <si>
    <t>4.2</t>
  </si>
  <si>
    <t>639</t>
  </si>
  <si>
    <t>6.1</t>
  </si>
  <si>
    <t>665</t>
  </si>
  <si>
    <t>618</t>
  </si>
  <si>
    <t>626</t>
  </si>
  <si>
    <t>685</t>
  </si>
  <si>
    <t>707</t>
  </si>
  <si>
    <t>3.5</t>
  </si>
  <si>
    <t>625</t>
  </si>
  <si>
    <t>4.1</t>
  </si>
  <si>
    <t>714</t>
  </si>
  <si>
    <t>713</t>
  </si>
  <si>
    <t>675</t>
  </si>
  <si>
    <t>615</t>
  </si>
  <si>
    <t>725</t>
  </si>
  <si>
    <t>729</t>
  </si>
  <si>
    <t>724</t>
  </si>
  <si>
    <t>718</t>
  </si>
  <si>
    <t>709</t>
  </si>
  <si>
    <t>7.2</t>
  </si>
  <si>
    <t>688</t>
  </si>
  <si>
    <t>711</t>
  </si>
  <si>
    <t>3.6</t>
  </si>
  <si>
    <t>7.3</t>
  </si>
  <si>
    <t>715</t>
  </si>
  <si>
    <t>710</t>
  </si>
  <si>
    <t>622</t>
  </si>
  <si>
    <t>621</t>
  </si>
  <si>
    <t>674</t>
  </si>
  <si>
    <t>666</t>
  </si>
  <si>
    <t>3.4</t>
  </si>
  <si>
    <t>717</t>
  </si>
  <si>
    <t>641</t>
  </si>
  <si>
    <t>668</t>
  </si>
  <si>
    <t>686</t>
  </si>
  <si>
    <t>B</t>
  </si>
  <si>
    <t>670</t>
  </si>
  <si>
    <t>667</t>
  </si>
  <si>
    <t>679</t>
  </si>
  <si>
    <t>700</t>
  </si>
  <si>
    <t>5.5</t>
  </si>
  <si>
    <t>726</t>
  </si>
  <si>
    <t>638</t>
  </si>
  <si>
    <t>721</t>
  </si>
  <si>
    <t>C</t>
  </si>
  <si>
    <t>629</t>
  </si>
  <si>
    <t>645</t>
  </si>
  <si>
    <t>630</t>
  </si>
  <si>
    <t>698</t>
  </si>
  <si>
    <t>696</t>
  </si>
  <si>
    <t>699</t>
  </si>
  <si>
    <t>682</t>
  </si>
  <si>
    <t>681</t>
  </si>
  <si>
    <t>683</t>
  </si>
  <si>
    <t>693</t>
  </si>
  <si>
    <t>678</t>
  </si>
  <si>
    <t>701</t>
  </si>
  <si>
    <t>722</t>
  </si>
  <si>
    <t>723</t>
  </si>
  <si>
    <t>727</t>
  </si>
  <si>
    <t>728</t>
  </si>
  <si>
    <t>634</t>
  </si>
  <si>
    <t>658</t>
  </si>
  <si>
    <t>3.7</t>
  </si>
  <si>
    <t>5.7</t>
  </si>
  <si>
    <t>632</t>
  </si>
  <si>
    <t>635</t>
  </si>
  <si>
    <t>687</t>
  </si>
  <si>
    <t>676</t>
  </si>
  <si>
    <t>654</t>
  </si>
  <si>
    <t>649</t>
  </si>
  <si>
    <t>628</t>
  </si>
  <si>
    <t>671</t>
  </si>
  <si>
    <t>662</t>
  </si>
  <si>
    <t>661</t>
  </si>
  <si>
    <t>627</t>
  </si>
  <si>
    <t>663</t>
  </si>
  <si>
    <t>633</t>
  </si>
  <si>
    <t>616</t>
  </si>
  <si>
    <t>712</t>
  </si>
  <si>
    <t>691</t>
  </si>
  <si>
    <t>648</t>
  </si>
  <si>
    <t>637</t>
  </si>
  <si>
    <t>647</t>
  </si>
  <si>
    <t>640</t>
  </si>
  <si>
    <t>653</t>
  </si>
  <si>
    <t>659</t>
  </si>
  <si>
    <t>660</t>
  </si>
  <si>
    <t>642</t>
  </si>
  <si>
    <t>643</t>
  </si>
  <si>
    <t>650</t>
  </si>
  <si>
    <t>646</t>
  </si>
  <si>
    <t>644</t>
  </si>
  <si>
    <t>720</t>
  </si>
  <si>
    <t>652</t>
  </si>
  <si>
    <t>Conflict - sexual or close personal relationship (3.4-1[8](d)(i))</t>
  </si>
  <si>
    <t>669</t>
  </si>
  <si>
    <t>695</t>
  </si>
  <si>
    <t>624</t>
  </si>
  <si>
    <t>673</t>
  </si>
  <si>
    <t>657</t>
  </si>
  <si>
    <t>656</t>
  </si>
  <si>
    <t>620</t>
  </si>
  <si>
    <t>617</t>
  </si>
  <si>
    <t>697</t>
  </si>
  <si>
    <t>Limited Scope Retainer - Assessing competence</t>
  </si>
  <si>
    <t>623</t>
  </si>
  <si>
    <t>664</t>
  </si>
  <si>
    <t>655</t>
  </si>
  <si>
    <t>702</t>
  </si>
  <si>
    <t>677</t>
  </si>
  <si>
    <t>1.1-1</t>
  </si>
  <si>
    <t xml:space="preserve">Affiliated Entity - definition </t>
  </si>
  <si>
    <t>Affiliation - definition</t>
  </si>
  <si>
    <t xml:space="preserve">Associate - definition </t>
  </si>
  <si>
    <t xml:space="preserve">Client - definition </t>
  </si>
  <si>
    <t xml:space="preserve">Client - relationship may be established without formalities </t>
  </si>
  <si>
    <t>1.1-1 [Commentary]</t>
  </si>
  <si>
    <t>Client- corporation, partnership, organization or other legal entity</t>
  </si>
  <si>
    <t xml:space="preserve">Client - does not include a near-client, unless individual has reasonable expectation of lawyer-client relationship </t>
  </si>
  <si>
    <t>Conduct unbecoming a lawyer - definition</t>
  </si>
  <si>
    <t>Conflict of interest - definition</t>
  </si>
  <si>
    <t>Conflict of interest - "substantial risk"</t>
  </si>
  <si>
    <t xml:space="preserve">Consent in writing - requirements </t>
  </si>
  <si>
    <t xml:space="preserve">Consent orally - requirements </t>
  </si>
  <si>
    <t>Independent legal advice - definition</t>
  </si>
  <si>
    <t>Independent legal representation - definition</t>
  </si>
  <si>
    <t xml:space="preserve">Client - waiving independent legal representation </t>
  </si>
  <si>
    <t>Interprovincial law firm - definition</t>
  </si>
  <si>
    <t>Law firm - definition</t>
  </si>
  <si>
    <t>614-615</t>
  </si>
  <si>
    <t>Law Society - definition</t>
  </si>
  <si>
    <t>Lawyer - definition</t>
  </si>
  <si>
    <t>Legal practitioner - definition</t>
  </si>
  <si>
    <t>Law firm - interprovincial - definition</t>
  </si>
  <si>
    <t>Waiving independent legal representation</t>
  </si>
  <si>
    <t xml:space="preserve">Licensee - definition </t>
  </si>
  <si>
    <t>Limited Scope Retainer - definition</t>
  </si>
  <si>
    <t xml:space="preserve">Paralegal - definition </t>
  </si>
  <si>
    <t>Professional misconduct - definition</t>
  </si>
  <si>
    <t>Inducing violations of the Rules of Professional Conduct (example of professional misconduct - definition)</t>
  </si>
  <si>
    <t>Violating the Rules of Professional Conduct (example of professional misconduct - definition)</t>
  </si>
  <si>
    <t>Misappropriation/Appropriation of Funds (example of professional misconduct - definition)</t>
  </si>
  <si>
    <t>Prejudicing the administration of justice (example of professional misconduct - definition)</t>
  </si>
  <si>
    <t>Implying or stating an ability to influence government agency or official (example of professional misconduct - definition)</t>
  </si>
  <si>
    <t>Assisting a judge in conduct that is a violation of applicable rules (example of professional misconduct - definition)</t>
  </si>
  <si>
    <t xml:space="preserve">Tribunal - definition </t>
  </si>
  <si>
    <t>Integrity</t>
  </si>
  <si>
    <t>Integrity - Duty to carry on practice of law and discharge responsibilities with integrity</t>
  </si>
  <si>
    <t>2.1-1</t>
  </si>
  <si>
    <t>Duty to carry on practice of law and discharge responsibilities with integrity</t>
  </si>
  <si>
    <t>Integrity - Fundamental quality</t>
  </si>
  <si>
    <t>2.1-1 [Commentary 1]</t>
  </si>
  <si>
    <t>2.1-1 [Commentary 2]</t>
  </si>
  <si>
    <t xml:space="preserve">Public confidence in the administration of justice (eroded by lack of integrity) </t>
  </si>
  <si>
    <t>2.1-1 [Commentary 3]</t>
  </si>
  <si>
    <t>Dishonourable/questionable conduct on the part of a lawyer</t>
  </si>
  <si>
    <t>2.1-1 [Commentary 4]</t>
  </si>
  <si>
    <t>Special responsibility regarding diversity, dignity and human rights laws</t>
  </si>
  <si>
    <t>2.1-1 [Commentary 4.1]</t>
  </si>
  <si>
    <t>French language rights - duty to advise</t>
  </si>
  <si>
    <t>Integrity -  Private or extra-professional activities generally not concern of Law Society</t>
  </si>
  <si>
    <t>2.1-1 [Commentary 4.2]</t>
  </si>
  <si>
    <t xml:space="preserve">Language rights - lawyer's responsibility to advise </t>
  </si>
  <si>
    <t>617-618</t>
  </si>
  <si>
    <t>Duty to Uphold Standards and Reputation of the Legal Profession</t>
  </si>
  <si>
    <t>2.1-2</t>
  </si>
  <si>
    <t>Sharing knowledge and experience - Enhance profession through activities</t>
  </si>
  <si>
    <t>2.1-2 [Commentary 1(a)]</t>
  </si>
  <si>
    <t>Legal Aid and community legal service - Enhance profession through activities</t>
  </si>
  <si>
    <t>2.1-2 [Commentary 1(b)]</t>
  </si>
  <si>
    <t>Law Society, filling elected and volunteer positions - Enhance profession through activities</t>
  </si>
  <si>
    <t>2.1-2 [Commentary 1(c)]</t>
  </si>
  <si>
    <t>Directors, officers and members of bar associations - Enhance profession through activities</t>
  </si>
  <si>
    <t>2.1-2 [Commentary 1(d)]</t>
  </si>
  <si>
    <t>Directors, officers and members of non-profit or charitable organizations - Enhance profession through activities</t>
  </si>
  <si>
    <t>2.1-2 [Commentary 1(e)]</t>
  </si>
  <si>
    <t>Lawyer -client relationship, Aware of perception (community activities)</t>
  </si>
  <si>
    <t>2.1-2 [Commentary 2]</t>
  </si>
  <si>
    <t xml:space="preserve">Community activities - Mindful of perception of lawyer -client relationship, </t>
  </si>
  <si>
    <t>Competence - definition</t>
  </si>
  <si>
    <t>3.1-1</t>
  </si>
  <si>
    <t>619-620</t>
  </si>
  <si>
    <t>Competence - standard of legal services</t>
  </si>
  <si>
    <t>3.1-2</t>
  </si>
  <si>
    <t>Client - Entitled to assume competence</t>
  </si>
  <si>
    <t>3.1-2 [Commentary 1]</t>
  </si>
  <si>
    <t>Competence - Adequate knowledge of practice and procedures (developments)</t>
  </si>
  <si>
    <t>3.1-2 [Commentary 2]</t>
  </si>
  <si>
    <t xml:space="preserve">Degree of knowledge and skill of lawyer - relevant factors </t>
  </si>
  <si>
    <t>3.1-2 [Commentary 3]</t>
  </si>
  <si>
    <t xml:space="preserve">Competence - Degree of knowledge and skill of lawyer - relevant factors </t>
  </si>
  <si>
    <t>Competence - Ethical consideration distinct from standard of care</t>
  </si>
  <si>
    <t>3.1-2 [Commentary 5]</t>
  </si>
  <si>
    <t xml:space="preserve">Competence - Appropriate responses to lack of </t>
  </si>
  <si>
    <t>3.1-2 [Commentary 6]</t>
  </si>
  <si>
    <t>Competence - Seeking advice from/collaborating with experts</t>
  </si>
  <si>
    <t>3.1-2 [Commentary 7]</t>
  </si>
  <si>
    <t>3.1-2 [Commentary 7A]</t>
  </si>
  <si>
    <t>Investigation - limitation of opinion - competence</t>
  </si>
  <si>
    <t>3.1-2 [Commentary 8]</t>
  </si>
  <si>
    <t xml:space="preserve">Effective communication - varies - competence </t>
  </si>
  <si>
    <t>3.1-2 [Commentary 8.1]</t>
  </si>
  <si>
    <t>Bold and over-confident assurances - competence</t>
  </si>
  <si>
    <t>3.1-2 [Commentary 9]</t>
  </si>
  <si>
    <t>Non-legal matters, advice</t>
  </si>
  <si>
    <t>3.1-2 [Commentary 10]</t>
  </si>
  <si>
    <t>Non-legal advice - multi-discipline practice</t>
  </si>
  <si>
    <t>3.1-2 [Commentary 11]</t>
  </si>
  <si>
    <t>Delay - competence</t>
  </si>
  <si>
    <t>3.1-2 [Commentary 12]</t>
  </si>
  <si>
    <t>Administration of justice into disrepute - lack of competence</t>
  </si>
  <si>
    <t>3.1-2 [Commentary 14]</t>
  </si>
  <si>
    <t xml:space="preserve">Incompetence, Negligence and Mistakes - standard of perfection not required </t>
  </si>
  <si>
    <t>3.1-2 [Commentary 15]</t>
  </si>
  <si>
    <t>Damages for negligence or incompetence</t>
  </si>
  <si>
    <t>Negligence - Incompetence can give rise to additional disciplinary action</t>
  </si>
  <si>
    <t xml:space="preserve">Non-licensee members of firm - advice or services </t>
  </si>
  <si>
    <t>3.1-2 [Commentary 15.1]</t>
  </si>
  <si>
    <t>Standard of professional competence - Failure to meet</t>
  </si>
  <si>
    <t>Competence - Failure to meet standards</t>
  </si>
  <si>
    <t>Professional competence - Failure to meet standards</t>
  </si>
  <si>
    <t>3.1-1(i)</t>
  </si>
  <si>
    <t>Professional development, participation in - Competence</t>
  </si>
  <si>
    <t>3.1-1(j)</t>
  </si>
  <si>
    <t>Skill - Competence</t>
  </si>
  <si>
    <t>3.1-1(c)</t>
  </si>
  <si>
    <t xml:space="preserve">Practice Management - Competence </t>
  </si>
  <si>
    <t>Communication - Competence</t>
  </si>
  <si>
    <t>3.1-1(d)</t>
  </si>
  <si>
    <t>Knowledge - Competence</t>
  </si>
  <si>
    <t>3.1-1(a)</t>
  </si>
  <si>
    <t>Competence - if lawyer lacks</t>
  </si>
  <si>
    <t>Timely services requirement</t>
  </si>
  <si>
    <t>3.2-1</t>
  </si>
  <si>
    <t>Quality of service - Duty to provide</t>
  </si>
  <si>
    <t>Quality of service - Meeting deadlines</t>
  </si>
  <si>
    <t>3.2-1 [Commentary 6]</t>
  </si>
  <si>
    <t>Quality of service, occasional failure to provide - Otherwise competent</t>
  </si>
  <si>
    <t>3.2-1 [Commentary 2]</t>
  </si>
  <si>
    <t>3.2-1A</t>
  </si>
  <si>
    <t xml:space="preserve">Legal services - under a limited scope retainer </t>
  </si>
  <si>
    <t>Limited Scope Retainer - Advising Clients Honestly and Candidly</t>
  </si>
  <si>
    <t xml:space="preserve">Limited Scope Retainer - Confirming scope of services in writing </t>
  </si>
  <si>
    <t>3.2-1A.1</t>
  </si>
  <si>
    <t>3.2-1A.1 [Commentary 1]</t>
  </si>
  <si>
    <t>Limited Scope Retainer - Confirming scope of services in writing - Understanding limitations and risks</t>
  </si>
  <si>
    <t>Limited Scope Retainer - Confirming scope of services in writing - Custody</t>
  </si>
  <si>
    <t>3.2-1A.1 [Commentary 1.1]</t>
  </si>
  <si>
    <t>Custody - Limited Scope Retainer - Confirming scope of services in writing</t>
  </si>
  <si>
    <t>Limited Scope Retainer - Avoid appearance of full retainer</t>
  </si>
  <si>
    <t>3.2-1A.1 [Commentary 2]</t>
  </si>
  <si>
    <t>Limited Scope Retainer - Communication with opposing counsel</t>
  </si>
  <si>
    <t>3.2-1A.1 [Commentary 4]</t>
  </si>
  <si>
    <t xml:space="preserve">Communication with opposing counsel - Limited Scope Retainer </t>
  </si>
  <si>
    <t>Limited Scope Retainer - Exceptions to confirming scope of services in writing</t>
  </si>
  <si>
    <t>3.2-1A.2</t>
  </si>
  <si>
    <t>Legal Aid - Limited Scope Retainer - Exceptions to confirming scope of services in writing</t>
  </si>
  <si>
    <t>3.2-1A.2 (a)/(b)</t>
  </si>
  <si>
    <t>Introductory Consultation - Limited Scope Retainer - Clarification regarding exception</t>
  </si>
  <si>
    <t>3.2-1A.2 [Commentary 1]</t>
  </si>
  <si>
    <t>3.2-2</t>
  </si>
  <si>
    <t>Duty of Candour - Scope</t>
  </si>
  <si>
    <t>Honesty and Candour</t>
  </si>
  <si>
    <t>3.2-2 [Commentary 1.1]</t>
  </si>
  <si>
    <t xml:space="preserve">Scope of duty of candour </t>
  </si>
  <si>
    <t xml:space="preserve">Candour - When appropriate to withhold information </t>
  </si>
  <si>
    <t>3.2-2 [Commentary 1.2]</t>
  </si>
  <si>
    <t>Honesty and Candour - When appropriate to withhold information</t>
  </si>
  <si>
    <t>Honesty - Lawyer's opinion and advice</t>
  </si>
  <si>
    <t>3.2-2 [Commentary 2]</t>
  </si>
  <si>
    <t>Quality of service - Candour and honesty</t>
  </si>
  <si>
    <t>3.2-3</t>
  </si>
  <si>
    <t>When client is an organization - Must act for organization</t>
  </si>
  <si>
    <t>Client - Corporation - Lawyer must act for corporation</t>
  </si>
  <si>
    <t>3.2-3 [Commentary 1]</t>
  </si>
  <si>
    <t xml:space="preserve">Organization - Duty to organization when client is organization </t>
  </si>
  <si>
    <t>Client - Organization - Distinct legal personality</t>
  </si>
  <si>
    <t>3.2-3 [Commentary 2]</t>
  </si>
  <si>
    <t>Organization - Accepting joint retainer - Potential conflict</t>
  </si>
  <si>
    <t>3.2-4</t>
  </si>
  <si>
    <t>Compromise or Settlement, encouraging</t>
  </si>
  <si>
    <t>Encouraging compromise or settlement</t>
  </si>
  <si>
    <t>3.2-4 [Commentary 1]</t>
  </si>
  <si>
    <t>3.2-4 [Commentary 1.1]</t>
  </si>
  <si>
    <t xml:space="preserve">Communication - Complainant or potential complainant </t>
  </si>
  <si>
    <t>Quality of service - Encouraging compromise or settlement</t>
  </si>
  <si>
    <t>Alternative Dispute Resolution - Advising when appropriate</t>
  </si>
  <si>
    <t>Criminal - Communication with complainant or potential complainant</t>
  </si>
  <si>
    <t>Criminal - Communication with complainant or potential complainant - Unrepresented</t>
  </si>
  <si>
    <t>Communication - Complainant or potential complainant - Unrepresented</t>
  </si>
  <si>
    <t>3.2-4 [Commentary 1.2]</t>
  </si>
  <si>
    <t xml:space="preserve">Unrepresented Party - Lawyer's obligation when dealing </t>
  </si>
  <si>
    <t>3.2-5</t>
  </si>
  <si>
    <t>3.2-5.1</t>
  </si>
  <si>
    <t>Abuse of process - Threatening criminal proceedings</t>
  </si>
  <si>
    <t>3.2-5.1 [Commentary 1]</t>
  </si>
  <si>
    <t>Quality of service - Prohibition against threatening criminal proceedings</t>
  </si>
  <si>
    <t>Threatening Criminal Proceedings, prohibition against</t>
  </si>
  <si>
    <t xml:space="preserve">Criminal - Prohibition against threatening proceedings </t>
  </si>
  <si>
    <t>Criminal - Prohibition against threatening proceedings - Exception</t>
  </si>
  <si>
    <t>Quality of service - Prohibition against threatening criminal proceedings -Exception</t>
  </si>
  <si>
    <t>Notification of authorities of criminal activities</t>
  </si>
  <si>
    <t>3.2-5.1 [Commentary 2]</t>
  </si>
  <si>
    <t>Threatening criminal Proceedings, prohibition against -Exception</t>
  </si>
  <si>
    <t>Criminal - Notification of authorities</t>
  </si>
  <si>
    <t>Threatening complaint to civil regulatory authority</t>
  </si>
  <si>
    <t>3.2-5.1 [Commentary 2.1]</t>
  </si>
  <si>
    <t>Civil regulatory authority, threatening complaint</t>
  </si>
  <si>
    <t>Client dishonesty/fraud</t>
  </si>
  <si>
    <t>3.2-7</t>
  </si>
  <si>
    <t>Dishonesty/fraud - client</t>
  </si>
  <si>
    <t xml:space="preserve">Fraud/dishonesty - client </t>
  </si>
  <si>
    <t>Client dishonesty/fraud - facilitating</t>
  </si>
  <si>
    <t>Dishonesty/fraud - client - facilitating</t>
  </si>
  <si>
    <t>Fraud/dishonesty - client - facilitating</t>
  </si>
  <si>
    <t>627-628</t>
  </si>
  <si>
    <t>3.2-7.1</t>
  </si>
  <si>
    <t>Assessing purpose of retainer</t>
  </si>
  <si>
    <t>3.2-7.2</t>
  </si>
  <si>
    <t>Retainer - Objectives - Dishonesty/fraud</t>
  </si>
  <si>
    <t>3.2-7.3</t>
  </si>
  <si>
    <t xml:space="preserve">Trust account - Should not use for purposes not related to provision of legal services </t>
  </si>
  <si>
    <t xml:space="preserve">Criminal activity - Lawyer should be alert to </t>
  </si>
  <si>
    <t xml:space="preserve">Omissions and wilful blindness to criminal activity or conduct </t>
  </si>
  <si>
    <t xml:space="preserve">Verification of identity of client and business entities for fraud purposes </t>
  </si>
  <si>
    <t>3.2-7 [Commentary 1-2]</t>
  </si>
  <si>
    <t>3.2-7 [Commentary 3]</t>
  </si>
  <si>
    <t>3.2-7 [Commentary 1-3]</t>
  </si>
  <si>
    <t>Client - Verification -Fraud/dishonesty</t>
  </si>
  <si>
    <t>Red flags - Be alert to</t>
  </si>
  <si>
    <t>3.2-7 [Commentary 3.1]</t>
  </si>
  <si>
    <t>Trust account - Improper purposes</t>
  </si>
  <si>
    <t>628-629</t>
  </si>
  <si>
    <t>3.2-7 [Commentary 3.2]</t>
  </si>
  <si>
    <r>
      <t xml:space="preserve">Client dishonesty/fraud - </t>
    </r>
    <r>
      <rPr>
        <i/>
        <sz val="10"/>
        <rFont val="Calibri"/>
        <family val="2"/>
        <scheme val="minor"/>
      </rPr>
      <t>bona fide</t>
    </r>
    <r>
      <rPr>
        <sz val="10"/>
        <rFont val="Calibri"/>
        <family val="2"/>
        <scheme val="minor"/>
      </rPr>
      <t xml:space="preserve"> test case</t>
    </r>
  </si>
  <si>
    <r>
      <t xml:space="preserve">Dishonesty/fraud - client  - </t>
    </r>
    <r>
      <rPr>
        <i/>
        <sz val="10"/>
        <rFont val="Calibri"/>
        <family val="2"/>
        <scheme val="minor"/>
      </rPr>
      <t>bona fide</t>
    </r>
    <r>
      <rPr>
        <sz val="10"/>
        <rFont val="Calibri"/>
        <family val="2"/>
        <scheme val="minor"/>
      </rPr>
      <t xml:space="preserve"> test case</t>
    </r>
  </si>
  <si>
    <r>
      <t xml:space="preserve">Fraud/dishonesty - client - </t>
    </r>
    <r>
      <rPr>
        <i/>
        <sz val="10"/>
        <rFont val="Calibri"/>
        <family val="2"/>
        <scheme val="minor"/>
      </rPr>
      <t>bona fide</t>
    </r>
    <r>
      <rPr>
        <sz val="10"/>
        <rFont val="Calibri"/>
        <family val="2"/>
        <scheme val="minor"/>
      </rPr>
      <t xml:space="preserve"> test case</t>
    </r>
  </si>
  <si>
    <t>3.2-7 [Commentary 4]</t>
  </si>
  <si>
    <r>
      <t xml:space="preserve">Quality of service - Client dishonesty or fraud - </t>
    </r>
    <r>
      <rPr>
        <i/>
        <sz val="10"/>
        <rFont val="Calibri"/>
        <family val="2"/>
        <scheme val="minor"/>
      </rPr>
      <t>bona fide</t>
    </r>
    <r>
      <rPr>
        <sz val="10"/>
        <rFont val="Calibri"/>
        <family val="2"/>
        <scheme val="minor"/>
      </rPr>
      <t xml:space="preserve"> test case</t>
    </r>
  </si>
  <si>
    <t>Quality of service - Client dishonesty or fraud - facilitating</t>
  </si>
  <si>
    <t>Quality of service - Client dishonesty or fraud</t>
  </si>
  <si>
    <t>3.2-7 [Commentary 4.1]</t>
  </si>
  <si>
    <t xml:space="preserve">Real estate transactions - Red flags </t>
  </si>
  <si>
    <t xml:space="preserve">Red flags - Real estate transactions </t>
  </si>
  <si>
    <t>Real estate transactions - Red flags - Ongoing education obligation</t>
  </si>
  <si>
    <t>Red flags - Real estate transactions - Ongoing education obligation</t>
  </si>
  <si>
    <t>3.2-7 [Commentary 4.2]</t>
  </si>
  <si>
    <t>Client dishonesty or fraud - when client is an organization</t>
  </si>
  <si>
    <t>3.2-8</t>
  </si>
  <si>
    <t>Dishonesty/fraud  - when client is an organization</t>
  </si>
  <si>
    <t>Fraud/dishonesty  - when client is an organization</t>
  </si>
  <si>
    <t>Organization - Fraud/dishonesty</t>
  </si>
  <si>
    <t>Organization - Fraud/dishonesty - Consider confidentiality</t>
  </si>
  <si>
    <t>3.2-8 [Commentary 1]</t>
  </si>
  <si>
    <t>Organization - Fraud/dishonesty - Acts of omission</t>
  </si>
  <si>
    <t>3.2-8 [Commentary 3]</t>
  </si>
  <si>
    <t>Organization - Fraud/dishonesty - Advice in writing</t>
  </si>
  <si>
    <t>3.2-8 [Commentary 4]</t>
  </si>
  <si>
    <t>Organization - Fraud/dishonesty - Wrongful conduct not abandoned or stopped</t>
  </si>
  <si>
    <t>3.2-8 [Commentary 5]</t>
  </si>
  <si>
    <t>Withdrawal - Organization - Fraud/dishonesty - Wrongful conduct not abandoned or stopped</t>
  </si>
  <si>
    <t>Organization - Fraud/dishonesty - Position to advise</t>
  </si>
  <si>
    <t>3.2-8 [Commentary 6]</t>
  </si>
  <si>
    <t xml:space="preserve">Client - Diminished capacity </t>
  </si>
  <si>
    <t>3.2-9</t>
  </si>
  <si>
    <t>Quality of service - Client with diminished mental capacity</t>
  </si>
  <si>
    <t xml:space="preserve">Disability - Quality of service </t>
  </si>
  <si>
    <t>Mental disability of client - Quality of service</t>
  </si>
  <si>
    <t>Lawyer-client relationship - Assumes client has mental capacity</t>
  </si>
  <si>
    <t>3.2-9 [Commentary 1]</t>
  </si>
  <si>
    <t>Client - Lawyer-client relationship - Assumes client has mental capacity</t>
  </si>
  <si>
    <t>Client - Diminished capacity - Obligation to appoint lawfully authorized representative</t>
  </si>
  <si>
    <t>Disability - Quality of service - Obligation to appoint lawfully authorized representative</t>
  </si>
  <si>
    <t>Quality of service - Client with diminished mental capacity - Obligation to appoint lawfully authorized representative</t>
  </si>
  <si>
    <t>3.2-9 [Commentary 3]</t>
  </si>
  <si>
    <t>Limited scope retainer - Client under disability</t>
  </si>
  <si>
    <t>3.2-9 [Commentary 3.1]</t>
  </si>
  <si>
    <t>Client - Diminished capacity - Confidentiality</t>
  </si>
  <si>
    <t>3.2-9 [Commentary 5]</t>
  </si>
  <si>
    <t>Disability - Quality of service - Confidentiality</t>
  </si>
  <si>
    <t>Quality of service - Client with diminished mental capacity - Confidentiality</t>
  </si>
  <si>
    <t>Confidentiality - Client lacking capacity</t>
  </si>
  <si>
    <t xml:space="preserve">Reports, medical-legal </t>
  </si>
  <si>
    <t>3.2-9.1</t>
  </si>
  <si>
    <t xml:space="preserve">Medical-Legal Reports </t>
  </si>
  <si>
    <t xml:space="preserve">Quality of service - Medical-legal reports </t>
  </si>
  <si>
    <t>Disclosure - Medical-Legal Reports</t>
  </si>
  <si>
    <t>Medical-Legal Reports - Avoid problems through full and frank discussion</t>
  </si>
  <si>
    <t>Quality of service - Medical-legal reports - Avoid problems through full and frank discussion</t>
  </si>
  <si>
    <t>3.2-9.1 [Commentary 1]</t>
  </si>
  <si>
    <t>Reports, medical-legal - Causing harm or injury</t>
  </si>
  <si>
    <t>Medical-Legal Reports  - Causing harm or injury</t>
  </si>
  <si>
    <t>Quality of service - Medical-legal reports  - Causing harm or injury</t>
  </si>
  <si>
    <t>Disclosure - Medical-Legal Reports  - Causing harm or injury</t>
  </si>
  <si>
    <t>3.2-9.2/9.3</t>
  </si>
  <si>
    <t>3.2-9.4</t>
  </si>
  <si>
    <t xml:space="preserve">Title insurance - Real estate conveyancing </t>
  </si>
  <si>
    <t>Quality of service - Title insurance in real estate conveyancing</t>
  </si>
  <si>
    <t xml:space="preserve">Real estate transaction - Advising re options to protect interest </t>
  </si>
  <si>
    <t>3.2-9.4 [Commentary 1]</t>
  </si>
  <si>
    <t xml:space="preserve">Title insurance - Knowledgeable </t>
  </si>
  <si>
    <t>3.2-9.4 [Commentary 2]</t>
  </si>
  <si>
    <t>Real estate transaction - Title insurance - Options</t>
  </si>
  <si>
    <t>Real estate transaction - Title insurance - Prohibition against compensation</t>
  </si>
  <si>
    <t>Title insurance - Prohibition against compensation</t>
  </si>
  <si>
    <t>3.2-9.5/9.6</t>
  </si>
  <si>
    <t xml:space="preserve">Fiduciary duty - Real estate conveyancing </t>
  </si>
  <si>
    <t>3.2-9.5 [Commentary 1]</t>
  </si>
  <si>
    <t xml:space="preserve">LawPRO - Lawyers' Professional Indemnity Company - Requirements during real estate conveyancing </t>
  </si>
  <si>
    <t>3.2-9.7</t>
  </si>
  <si>
    <t xml:space="preserve">Reporting - Mortgage transactions </t>
  </si>
  <si>
    <t>3.2-9.8/9.9</t>
  </si>
  <si>
    <t xml:space="preserve">Mortgage transaction - Lender - Reporting </t>
  </si>
  <si>
    <t>Confidentiality</t>
  </si>
  <si>
    <t>3.3-1</t>
  </si>
  <si>
    <t>Communication - Confidentiality necessary for effective professional service</t>
  </si>
  <si>
    <t>3.3-1 [Commentary 1]</t>
  </si>
  <si>
    <t>Confidentiality - Distinct from evidentiary rule of lawyer/client privilege</t>
  </si>
  <si>
    <t>3.3-1 [Commentary 2]</t>
  </si>
  <si>
    <t>Duty of Confidentiality - Owed to all clients</t>
  </si>
  <si>
    <t>3.3-1 [Commentary 3]</t>
  </si>
  <si>
    <t>Confidentiality - Duty owed to all clients</t>
  </si>
  <si>
    <t>Confidentiality - Duty owed even though solicitor/client relationship not formal</t>
  </si>
  <si>
    <t>3.3-1 [Commentary 4]</t>
  </si>
  <si>
    <t>Confidentiality - No disclosure of information to one client of information received from another client</t>
  </si>
  <si>
    <t>3.3-1 [Commentary 6]</t>
  </si>
  <si>
    <t>Sole practitioners - Space sharing - Confidentiality</t>
  </si>
  <si>
    <t>3.3-1 [Commentary 7]</t>
  </si>
  <si>
    <t>Confidentiality - Sole practitioners - Space sharing</t>
  </si>
  <si>
    <t>Confidentiality - Avoid indiscreet conversations and gossip</t>
  </si>
  <si>
    <t>3.3-1 [Commentary 8]</t>
  </si>
  <si>
    <t xml:space="preserve">Confidentiality - Avoid commenting on speculation </t>
  </si>
  <si>
    <t>3.3-1 [Commentary 8.1]</t>
  </si>
  <si>
    <t>Confidentiality - Authority to disclose may be inferred</t>
  </si>
  <si>
    <t>3.3-1 [Commentary 9]</t>
  </si>
  <si>
    <t>Confidentiality - Reasonable care to avoid unauthorized disclosure</t>
  </si>
  <si>
    <t>Confidentiality - Disclosure authorized by client</t>
  </si>
  <si>
    <t>3.3-1(a)</t>
  </si>
  <si>
    <t>3.3-1(b)/(c)</t>
  </si>
  <si>
    <t xml:space="preserve">Confidentiality - Obligation to disclose </t>
  </si>
  <si>
    <t>Disclosure - Authorized by client</t>
  </si>
  <si>
    <t xml:space="preserve">Disclosure - Obligation under law </t>
  </si>
  <si>
    <t>3.3-1(b)</t>
  </si>
  <si>
    <t>Disclosure - Obliged by Law Society</t>
  </si>
  <si>
    <t>3.3-1(c)</t>
  </si>
  <si>
    <t>Confidentiality - Authority to disclose may be inferred - Client lacking capacity</t>
  </si>
  <si>
    <t>3.3-1 [Commentary 10]</t>
  </si>
  <si>
    <t>Client - Lacking capacity - Authority to disclose may be inferred</t>
  </si>
  <si>
    <t>Confidentiality - Fiduciary obligation</t>
  </si>
  <si>
    <t>3.3-1 [Commentary 11.1]</t>
  </si>
  <si>
    <t xml:space="preserve">Fiduciary obligation - Confidentiality </t>
  </si>
  <si>
    <t xml:space="preserve">Confidentiality - Justified or permitted disclosure </t>
  </si>
  <si>
    <t>3.3-1.1</t>
  </si>
  <si>
    <t>Confidentiality - Justified or permitted disclosure - Imminent risk of death or bodily harm</t>
  </si>
  <si>
    <t>3.3-3</t>
  </si>
  <si>
    <t>Disclosure - Imminent risk of death or bodily harm</t>
  </si>
  <si>
    <t xml:space="preserve">Disclosure - Justified/permitted </t>
  </si>
  <si>
    <t xml:space="preserve">Justified or permitted disclosure of confidential information </t>
  </si>
  <si>
    <t>Confidentiality - Justified or permitted disclosure - Psychological harm</t>
  </si>
  <si>
    <t>3.3-3 [Commentary 2]</t>
  </si>
  <si>
    <t>Disclosure - Imminent risk of psychological harm</t>
  </si>
  <si>
    <t>3.3-3 [Commentary 1]</t>
  </si>
  <si>
    <t>Confidentiality - Disclosure without permission due to harm - Extremely rare</t>
  </si>
  <si>
    <t>Confidentiality - Justified or permitted disclosure - Imminent risk of death or bodily harm - Factors to consider</t>
  </si>
  <si>
    <t>3.3-3 [Commentary 3]</t>
  </si>
  <si>
    <t>Disclosure - Imminent risk of death or bodily harm - Factors to consider</t>
  </si>
  <si>
    <t>Confidentiality - Justified or permitted disclosure - Imminent risk of death or bodily harm - Procedure</t>
  </si>
  <si>
    <t>3.3-3 [Commentary 4-5]</t>
  </si>
  <si>
    <t>Disclosure - Imminent risk of death or bodily harm - Procedure</t>
  </si>
  <si>
    <t>Whistle blowing - Organization - Confidentiality</t>
  </si>
  <si>
    <t>3.3-3 [Commentary 5.1]</t>
  </si>
  <si>
    <t>Organization - Confidentiality - Dishonesty/fraud/criminal acts</t>
  </si>
  <si>
    <t>Confidentiality - Organization - Dishonesty/fraud/criminal acts</t>
  </si>
  <si>
    <t>Disclosure - Organization  - Dishonesty/fraud/criminal acts</t>
  </si>
  <si>
    <t>3.3-4</t>
  </si>
  <si>
    <t xml:space="preserve">Disclosure of confidential information - Allegations against lawyer </t>
  </si>
  <si>
    <t>3.3-4 (c)</t>
  </si>
  <si>
    <t>Negligence - Defence - Disclosure of confidential information</t>
  </si>
  <si>
    <t>Professional misconduct - Defence - Disclosure of confidential information</t>
  </si>
  <si>
    <t>3.3-4 (d)</t>
  </si>
  <si>
    <t>Conduct unbecoming a lawyer - Defence - Disclosure of confidential information</t>
  </si>
  <si>
    <t>Allegations against lawyer - Defence - Disclosure of confidential information</t>
  </si>
  <si>
    <t>Confidentiality - Defending against allegations against lawyer - Disclosure of confidential information</t>
  </si>
  <si>
    <t xml:space="preserve">Fees - Disclosure of confidential information to collect </t>
  </si>
  <si>
    <t>3.3-5</t>
  </si>
  <si>
    <t>Disclosure of confidential information - Collect fees</t>
  </si>
  <si>
    <t xml:space="preserve">Confidentiality - Lawyer fees - Disclosure </t>
  </si>
  <si>
    <t xml:space="preserve">Legal Advice - Disclosure of confidential information </t>
  </si>
  <si>
    <t>3.3-6</t>
  </si>
  <si>
    <t>Disclosure of confidential information - Outside legal advice</t>
  </si>
  <si>
    <t xml:space="preserve">Confidentiality - Outside legal Advice - Disclosure </t>
  </si>
  <si>
    <t xml:space="preserve">Confidentiality - Lawyer's literary works </t>
  </si>
  <si>
    <t xml:space="preserve">Consent - Literary works </t>
  </si>
  <si>
    <t>3.4-1</t>
  </si>
  <si>
    <t xml:space="preserve">Conflicts </t>
  </si>
  <si>
    <t>Conflict - Duty to avoid</t>
  </si>
  <si>
    <t xml:space="preserve">Conflict - When exists </t>
  </si>
  <si>
    <t>Conflict - May arise at any point in retainer</t>
  </si>
  <si>
    <t>3.4-1 [Commentary 2]</t>
  </si>
  <si>
    <t>Conflict - Assessment</t>
  </si>
  <si>
    <t>3.4-1 [Commentary 3]</t>
  </si>
  <si>
    <t>Conflict - Representation - Definition</t>
  </si>
  <si>
    <t>3.4-1 [Commentary 4]</t>
  </si>
  <si>
    <t xml:space="preserve">Fiduciary duty - Conflicts </t>
  </si>
  <si>
    <t>3.4-1 [Commentary 5]</t>
  </si>
  <si>
    <t>Duty of Loyalty - Conflicts</t>
  </si>
  <si>
    <t>Conflict - Duty of loyalty</t>
  </si>
  <si>
    <t>3.4-1 [Commentary 1 &amp; 7]</t>
  </si>
  <si>
    <t>Conflict - Factors to consider</t>
  </si>
  <si>
    <t>3.4-1 [Commentary 7]</t>
  </si>
  <si>
    <t>640-641</t>
  </si>
  <si>
    <t>Conflicts - Examples</t>
  </si>
  <si>
    <t>3.4-1 [Commentary 8]</t>
  </si>
  <si>
    <t xml:space="preserve">Conflict - Acting against client </t>
  </si>
  <si>
    <t>3.4-1 [Commentary 8(a)/(b)]</t>
  </si>
  <si>
    <t>Conflict - Personal financial interest</t>
  </si>
  <si>
    <t>3.4-1 [Commentary 8(c)]</t>
  </si>
  <si>
    <t>Financial interest - Conflict</t>
  </si>
  <si>
    <t>3.4-1 [Commentary 8(d)]</t>
  </si>
  <si>
    <t>Intimate relationship with client - Conflict</t>
  </si>
  <si>
    <t>Conflict - Lawyer acting as director of corporation</t>
  </si>
  <si>
    <t>3.4-1 [Commentary 8(e)]</t>
  </si>
  <si>
    <t>Director, lawyer acting as - Conflict</t>
  </si>
  <si>
    <t xml:space="preserve">Conflict - Venture with client </t>
  </si>
  <si>
    <t>Sexual or close personal relationship with client - Conflict</t>
  </si>
  <si>
    <t>Sole practitioners - Other licensees - Conflict</t>
  </si>
  <si>
    <t>3.4-1 [Commentary 8(f)]</t>
  </si>
  <si>
    <t>Conflict - Sole practitioner - Other licensees</t>
  </si>
  <si>
    <t>641-642</t>
  </si>
  <si>
    <t>3.4-2</t>
  </si>
  <si>
    <t>Consent - Conflicts of interest</t>
  </si>
  <si>
    <t>Conflict - Express consent</t>
  </si>
  <si>
    <t>3.4-2(a)</t>
  </si>
  <si>
    <t>Conflict - Implied consent</t>
  </si>
  <si>
    <t>3.4-2(b)</t>
  </si>
  <si>
    <t>Conflict - Consent - Not available where representation materially impaired</t>
  </si>
  <si>
    <t>3.4-2 [Commentary 0.1]</t>
  </si>
  <si>
    <t>Conflict - Consent - Disclosure essential</t>
  </si>
  <si>
    <t>642-643</t>
  </si>
  <si>
    <t>Consent - Conflict - Disclosure essential</t>
  </si>
  <si>
    <t>3.4-2 [Commentary 1-3]</t>
  </si>
  <si>
    <t>Conflict - Advance consent</t>
  </si>
  <si>
    <t>3.4-2 [Commentary 4]</t>
  </si>
  <si>
    <t>Consent - Conflict - Advance consent</t>
  </si>
  <si>
    <t>Conflict - Advance consent - independent legal advice</t>
  </si>
  <si>
    <t>3.4-2 [Commentary 5]</t>
  </si>
  <si>
    <t>Consent - Conflict - Advance consent - Independent legal advice</t>
  </si>
  <si>
    <t>3.4-2 [Commentary 6]</t>
  </si>
  <si>
    <t>Conflict - Implied consent - Applicable when</t>
  </si>
  <si>
    <t>Consent, implied - Conflict - Applicable when</t>
  </si>
  <si>
    <t>3.4-3</t>
  </si>
  <si>
    <t>Conflict - Opposing parties in dispute</t>
  </si>
  <si>
    <t>Conflict - Opposing parties in dispute - Interests adverse</t>
  </si>
  <si>
    <t>3.4-3 [Commentary 1]</t>
  </si>
  <si>
    <t>3.4-5</t>
  </si>
  <si>
    <t>Joint retainer - Necessary information</t>
  </si>
  <si>
    <t>Conflict - Joint retainer - Necessary information</t>
  </si>
  <si>
    <t>Conflict - Joint retainer - independent legal advice</t>
  </si>
  <si>
    <t>3.4-5 [Commentary 1]</t>
  </si>
  <si>
    <t>Joint retainer - Independent legal advice</t>
  </si>
  <si>
    <t>Joint Retainer - Wills</t>
  </si>
  <si>
    <t>3.4-5 [Commentary 2-3]</t>
  </si>
  <si>
    <t>644-645</t>
  </si>
  <si>
    <t>Will - Revoking joint retainer</t>
  </si>
  <si>
    <t>Conflict - Joint retainer - Wills</t>
  </si>
  <si>
    <t>Conflict - Separate retainer distinct from Joint retainer</t>
  </si>
  <si>
    <t>3.4-5 [Commentary 3.1]</t>
  </si>
  <si>
    <t>Joint retainer - Distinct from separate retainer conflict</t>
  </si>
  <si>
    <t xml:space="preserve">Confidentiality - Joint retainer </t>
  </si>
  <si>
    <t>Joint retainer - Continuing client - Independent legal advice</t>
  </si>
  <si>
    <t>3.4-6</t>
  </si>
  <si>
    <t>Conflict - Joint retainer - Continuing client - Independent legal advice</t>
  </si>
  <si>
    <t>Joint Retainer - Confidentiality</t>
  </si>
  <si>
    <t>Joint retainer - Consent</t>
  </si>
  <si>
    <t>3.4-7</t>
  </si>
  <si>
    <t>Conflict - Joint retainer - Consent</t>
  </si>
  <si>
    <t>Conflict - Joint retainer - Consent - Written</t>
  </si>
  <si>
    <t>3.4-7 [Commentary 1]</t>
  </si>
  <si>
    <t>Joint retainer - Consent - Written</t>
  </si>
  <si>
    <t>3.4-8</t>
  </si>
  <si>
    <t>Conflict - Joint retainer - Contentious issue/divergent interests - Avoid</t>
  </si>
  <si>
    <t>Conflict - Joint retainer - Contentious issue arises</t>
  </si>
  <si>
    <t>645-646</t>
  </si>
  <si>
    <t>Withdrawal - Joint retainer - Unresolved contentious issue</t>
  </si>
  <si>
    <t>3.4-8(b)</t>
  </si>
  <si>
    <t>Conflict - Joint retainer - Arbitration/settlement of dispute by lawyer</t>
  </si>
  <si>
    <t>3.4-8 [Commentary 1]</t>
  </si>
  <si>
    <t>Joint retainer - Arbitration/settlement of dispute by lawyer</t>
  </si>
  <si>
    <t>Joint retainer - Dispute - Non-contentious matters</t>
  </si>
  <si>
    <t>3.4-8 [Commentary 2]</t>
  </si>
  <si>
    <t>Conflict - Joint retainer - Dispute - Non-contentious matters</t>
  </si>
  <si>
    <t xml:space="preserve">Joint retainer - Contentious issue arises </t>
  </si>
  <si>
    <t>Joint retainer - Contentious issue/divergent interests - Avoid</t>
  </si>
  <si>
    <t>3.4-9</t>
  </si>
  <si>
    <t>Conflict - Joint retainer - Contentious issue - Agreement re lawyer continuing</t>
  </si>
  <si>
    <t>Joint retainer - Contentious issue - Agreement re lawyer continuing</t>
  </si>
  <si>
    <t>3.4-10</t>
  </si>
  <si>
    <t xml:space="preserve">Conflict - Acting against former client </t>
  </si>
  <si>
    <t xml:space="preserve">Acting against former clients - Conflict </t>
  </si>
  <si>
    <t xml:space="preserve">Acting against former clients - Fresh and independent matter - No conflict </t>
  </si>
  <si>
    <t>3.4-10 [Commentary 1]</t>
  </si>
  <si>
    <t>Confidential information - Acting against former client</t>
  </si>
  <si>
    <t>3.4-11</t>
  </si>
  <si>
    <t>Acting against former client - Other lawyer in firm</t>
  </si>
  <si>
    <t>Conflict - Acting against former client - Other lawyer in firm</t>
  </si>
  <si>
    <t xml:space="preserve">Affiliation - Between lawyers &amp; affiliated entities </t>
  </si>
  <si>
    <t>3.4-11.1</t>
  </si>
  <si>
    <t xml:space="preserve">Affiliation - Conflicts check required </t>
  </si>
  <si>
    <t>3.4-11.3</t>
  </si>
  <si>
    <t>3.4-11.2</t>
  </si>
  <si>
    <t>3.4-11.1 [ Commentary 1]</t>
  </si>
  <si>
    <t>Affiliation - Obligation to control practice and address conflicts</t>
  </si>
  <si>
    <t>Conflict - Lawyers &amp; affiliated entities</t>
  </si>
  <si>
    <t xml:space="preserve">Consent - Lawyers and affiliated entities </t>
  </si>
  <si>
    <t xml:space="preserve">Acting for borrower and lender, prohibition against </t>
  </si>
  <si>
    <t xml:space="preserve">Prohibition against acting for borrower and lender </t>
  </si>
  <si>
    <t>3.4-12</t>
  </si>
  <si>
    <t>3.4-13</t>
  </si>
  <si>
    <t>Acting for borrower and lender, prohibition against - Exceptions</t>
  </si>
  <si>
    <t>Prohibition against acting for borrower and lender - Exceptions</t>
  </si>
  <si>
    <t>3.4-14</t>
  </si>
  <si>
    <t>Acting for borrower and lender, prohibition against - Exceptions - Disclosure obligation</t>
  </si>
  <si>
    <t>Prohibition against acting for borrower and lender - Exceptions - Disclosure obligation</t>
  </si>
  <si>
    <t>3.4-15</t>
  </si>
  <si>
    <t xml:space="preserve">Conflict - Acting for borrower and lender </t>
  </si>
  <si>
    <t xml:space="preserve">Disclosure - Mortgage and loan transactions </t>
  </si>
  <si>
    <t>Disclosure - Mortgage and loan transactions - Material information</t>
  </si>
  <si>
    <t>3.4-15 [Commentary 1]</t>
  </si>
  <si>
    <t>Acting for borrower and lender, prohibition against - Exceptions - Disclosure obligation - Material information</t>
  </si>
  <si>
    <t>Prohibition against acting for borrower and lender - Exceptions - Disclosure obligation - Material information</t>
  </si>
  <si>
    <t>Mortgage or Loan Transactions - Lawyer acting for both sides</t>
  </si>
  <si>
    <t>Lending client - Deemed consent</t>
  </si>
  <si>
    <t>3.4-16</t>
  </si>
  <si>
    <t>Joint Retainer - Mortgage or loan</t>
  </si>
  <si>
    <t>Lending client - Definition</t>
  </si>
  <si>
    <t>Lending client - Deemed consent - Simplification of consent process</t>
  </si>
  <si>
    <t>3.4-16 [Commentary 1]</t>
  </si>
  <si>
    <t>Lending client - Deemed consent - Applies to all loans</t>
  </si>
  <si>
    <t>3.4-16 [Commentary 2]</t>
  </si>
  <si>
    <t>Consent, deemed - Joint retainer - Lending client</t>
  </si>
  <si>
    <t xml:space="preserve">Multi-Discipline Practice - Conflict of interest </t>
  </si>
  <si>
    <t>3.4-16.1</t>
  </si>
  <si>
    <t>Conflict - Multi-discipline practice</t>
  </si>
  <si>
    <t xml:space="preserve">Short-term limited legal services - Definition </t>
  </si>
  <si>
    <t>3.4-16.2</t>
  </si>
  <si>
    <r>
      <rPr>
        <i/>
        <sz val="10"/>
        <rFont val="Calibri"/>
        <family val="2"/>
        <scheme val="minor"/>
      </rPr>
      <t>Pro Bono</t>
    </r>
    <r>
      <rPr>
        <sz val="10"/>
        <rFont val="Calibri"/>
        <family val="2"/>
        <scheme val="minor"/>
      </rPr>
      <t xml:space="preserve"> Client - Definition</t>
    </r>
  </si>
  <si>
    <t xml:space="preserve">Pro Bono client - Conflict avoidance </t>
  </si>
  <si>
    <t>3.4-16.3</t>
  </si>
  <si>
    <t>Conflict - Pro Bono clients</t>
  </si>
  <si>
    <t xml:space="preserve">Short-term limited legal services - Pro bono - Avoidance of conflicts </t>
  </si>
  <si>
    <t>3.4-16.4</t>
  </si>
  <si>
    <t>3.4-16.3/16.5</t>
  </si>
  <si>
    <t>Pro Bono client - Conflict - No disclosure of confidential information</t>
  </si>
  <si>
    <t>Conflict - Pro Bono clients - No disclosure of confidential information</t>
  </si>
  <si>
    <t>Pro Bono client - Conflict - Cease to provide services</t>
  </si>
  <si>
    <t>3.4-16.5</t>
  </si>
  <si>
    <t>Conflict - Pro Bono client - No waiver of conflict</t>
  </si>
  <si>
    <t>Short-term limited legal services - Disclosure of nature of services</t>
  </si>
  <si>
    <t>3.4-16.6(a)</t>
  </si>
  <si>
    <t>Short-term limited legal services - Additional legal services - Encourage further assistance</t>
  </si>
  <si>
    <t>3.4-16.6(b)</t>
  </si>
  <si>
    <t xml:space="preserve">Screening measures for short-term limited legal services </t>
  </si>
  <si>
    <t>651</t>
  </si>
  <si>
    <t>3.4-16.6 [Commentary 1]</t>
  </si>
  <si>
    <t>Short-term limited legal services - Conflicts screening difficulties</t>
  </si>
  <si>
    <t>Short-term limited legal services - Conflicts - Actual knowledge only</t>
  </si>
  <si>
    <t>3.4-16.6 [Commentary 2]</t>
  </si>
  <si>
    <t>Pro bono - See also short term limited legal services</t>
  </si>
  <si>
    <t>Short term limited legal services - See also pro bono</t>
  </si>
  <si>
    <t>Conflict - Short term limited legal services - Actual knowledge</t>
  </si>
  <si>
    <t>Short-term limited legal services - Conflicts screening sources</t>
  </si>
  <si>
    <t>3.4-16.6 [Commentary 3]</t>
  </si>
  <si>
    <t>Conflict - Short term limited legal services - Personal disqualification</t>
  </si>
  <si>
    <t>3.4-16.6 [Commentary 4]</t>
  </si>
  <si>
    <t>Short-term limited legal services - Conflicts - Personal disqualification only</t>
  </si>
  <si>
    <t>Pro bono client - Conflict - No imputation of knowledge</t>
  </si>
  <si>
    <t>3.4-16.6 [Commentary 5]</t>
  </si>
  <si>
    <t>Conflict - Pro bono client - No imputation of knowledge</t>
  </si>
  <si>
    <t>Short-term limited legal services - Conflicts - No imputation of knowledge</t>
  </si>
  <si>
    <t>Short-term limited legal services - Conflicts - Confidentiality measures</t>
  </si>
  <si>
    <t>3.4-16.6 [Commentary 6]</t>
  </si>
  <si>
    <t>Conflict - Pro bono client - Confidentiality measures</t>
  </si>
  <si>
    <t>Confidentiality - Pro bono clients</t>
  </si>
  <si>
    <t xml:space="preserve">Pro Bono Client - Confidential information </t>
  </si>
  <si>
    <t xml:space="preserve">Short-term limited legal services - Cannot waive conflicts of interest </t>
  </si>
  <si>
    <t>3.4-16.6 [Commentary 7]</t>
  </si>
  <si>
    <t xml:space="preserve">Pro Bono Client - When cannot represent </t>
  </si>
  <si>
    <t>3.4-16.7-16.9</t>
  </si>
  <si>
    <t>Real estate - Transfer of title - Acting for both parties</t>
  </si>
  <si>
    <t>Transfer of title - Real estate - Acting for both parties</t>
  </si>
  <si>
    <t>Conflict - Acting for transferor and transferees in transfer of title</t>
  </si>
  <si>
    <t>3.4-17</t>
  </si>
  <si>
    <t xml:space="preserve">Client - Definition, lawyer transferring between law firms </t>
  </si>
  <si>
    <t xml:space="preserve">Confidential information - Definition, lawyer transferring between law firms </t>
  </si>
  <si>
    <t>Matter - Definition, lawyer transferring between firms</t>
  </si>
  <si>
    <t xml:space="preserve">Conflict - Client - Definition, lawyer transferring between law firms </t>
  </si>
  <si>
    <t xml:space="preserve">Conflict - Confidential information - Definition, lawyer transferring between law firms </t>
  </si>
  <si>
    <t>Conflict - Matter - Definition, lawyer transferring between firms</t>
  </si>
  <si>
    <t>3.4-16.9</t>
  </si>
  <si>
    <t>Conflict - Transferor and transferees in transfer of title, acting for both</t>
  </si>
  <si>
    <t>Lawyer transferring between law firms - Application of rule</t>
  </si>
  <si>
    <t xml:space="preserve">Transfer between law firms - Application of rule </t>
  </si>
  <si>
    <t xml:space="preserve">Confidentiality - Transfer between law firms </t>
  </si>
  <si>
    <t xml:space="preserve">3.4-17 [Commentary 1] </t>
  </si>
  <si>
    <t>3.4-18</t>
  </si>
  <si>
    <t xml:space="preserve">Transfer between law firms - Client, definition </t>
  </si>
  <si>
    <t>Transfer between law firms - Confidential information, definition</t>
  </si>
  <si>
    <t xml:space="preserve">Transfer between law firms - Matter, definition </t>
  </si>
  <si>
    <t>Conflict - Lawyer transferring between law firms - Application of rule</t>
  </si>
  <si>
    <t>3.4-19</t>
  </si>
  <si>
    <t>Transfer between law firms - Government lawyers</t>
  </si>
  <si>
    <t>Conflict - Lawyer transferring between law firms - Government lawyers</t>
  </si>
  <si>
    <t>3.4-19 [Commentary 1]</t>
  </si>
  <si>
    <t>Transfer between law firms - Purpose - Actual knowledge</t>
  </si>
  <si>
    <t>Conflict - Lawyer transferring between law firms - Purpose - Actual knowledge</t>
  </si>
  <si>
    <t>Supervision - Non-lawyer staff - Transfer between law firms</t>
  </si>
  <si>
    <t>3.4-19 [Commentary 2]</t>
  </si>
  <si>
    <t>Conflict - Non-lawyer staff transferring between law firms</t>
  </si>
  <si>
    <t>Transfer between law firms - Government lawyers - Application of rule</t>
  </si>
  <si>
    <t>Conflict - Lawyer transferring between law firms - Government lawyers - Application of rule</t>
  </si>
  <si>
    <t>3.4-19 [Commentary 3]</t>
  </si>
  <si>
    <t>653-654</t>
  </si>
  <si>
    <t>Transfer between law firms  - Law firms with multiple offices</t>
  </si>
  <si>
    <t>Conflict - Lawyer transferring between law firms  - Law firms with multiple offices</t>
  </si>
  <si>
    <t>3.4-19 [Commentary 4]</t>
  </si>
  <si>
    <t xml:space="preserve">Disqualification, law firm when lawyer transferring between law firms </t>
  </si>
  <si>
    <t>3.4-20</t>
  </si>
  <si>
    <t xml:space="preserve">Law firm - disqualification, lawyer transferring between law firms </t>
  </si>
  <si>
    <t>Transfer between law firms  - Disqualification of law firm</t>
  </si>
  <si>
    <t>Conflict - Lawyer transferring between law firms  - Disqualification of law firm</t>
  </si>
  <si>
    <t>Interests of Justice - Lawyer transferring between law firms - Circumstances clarified</t>
  </si>
  <si>
    <t>3.4-20 [Commentary 1]</t>
  </si>
  <si>
    <t>Conflict - Lawyer transferring between law firms  - Interests of justice circumstances clarified</t>
  </si>
  <si>
    <t>Attorney General - Lawyer transferring between law firms</t>
  </si>
  <si>
    <t>3.4-21</t>
  </si>
  <si>
    <t>Crown Attorney - Lawyer transferring between law firms</t>
  </si>
  <si>
    <t>654-655</t>
  </si>
  <si>
    <t>3.4-22</t>
  </si>
  <si>
    <t>Transfer between law firms  - Actual knowledge of non-confidential, prejudicial information</t>
  </si>
  <si>
    <t>Conflict - Lawyer transferring between law firms - Actual knowledge of non-confidential, prejudicial information</t>
  </si>
  <si>
    <t xml:space="preserve">Disqualification, lawyer transferring between law firms </t>
  </si>
  <si>
    <t>3.4-23</t>
  </si>
  <si>
    <t xml:space="preserve">Transfer between law firms - Disqualification, transferring lawyer </t>
  </si>
  <si>
    <t xml:space="preserve">Conflict - Disqualification, transferring lawyer </t>
  </si>
  <si>
    <t xml:space="preserve">Determination of compliance - Lawyer transferring between law firms </t>
  </si>
  <si>
    <t>3.4-25</t>
  </si>
  <si>
    <t>Transfer between law firms - Discussion between lawyers</t>
  </si>
  <si>
    <t>3.4-24</t>
  </si>
  <si>
    <t>Conflict - Lawyer transferring between law firms - Discussion between lawyers</t>
  </si>
  <si>
    <t>Transfer between law firms - Application for determination of compliance</t>
  </si>
  <si>
    <t>Conflict - Lawyer transferring between law firms - Application for determination of compliance</t>
  </si>
  <si>
    <t>Tribunal - Determination of compliance when lawyer transferring between law firms</t>
  </si>
  <si>
    <t xml:space="preserve">Due Diligence - Lawyer transferring between law firms </t>
  </si>
  <si>
    <t>3.4-26</t>
  </si>
  <si>
    <t>Transfer between law firms - Due diligence</t>
  </si>
  <si>
    <t>Conflict - Lawyer transferring between law firms - Due diligence</t>
  </si>
  <si>
    <t>Transfer between law firms - Identification of conflict - New hire</t>
  </si>
  <si>
    <t>655-656</t>
  </si>
  <si>
    <t>Conflict - Lawyer transferring between law firms - Identification of conflict - New hire</t>
  </si>
  <si>
    <t>3.4-26 [Commentary 1-2]</t>
  </si>
  <si>
    <t>Conflict - Lawyer transferring between law firms - Recruitment process caution</t>
  </si>
  <si>
    <t>Transfer between law firms - Identification of conflict - Recruitment process caution</t>
  </si>
  <si>
    <t>3.4-26 [Commentary 3]</t>
  </si>
  <si>
    <t>Confidential information - Recruitment process caution</t>
  </si>
  <si>
    <t xml:space="preserve">Transfer between law firms - Due Diligence  - Guidelines </t>
  </si>
  <si>
    <t>3.4-26 [Commentary]</t>
  </si>
  <si>
    <t>655-659</t>
  </si>
  <si>
    <t>Conflict - Lawyer transferring between law firms - Due diligence - Guidelines</t>
  </si>
  <si>
    <t>Transfer between law firms - Matters to consider before hiring a potential transferee</t>
  </si>
  <si>
    <t>Conflict - Lawyer transferring between law firms - Matters to consider before hiring a potential transferee</t>
  </si>
  <si>
    <t>3.4-26 [Commentary 4]</t>
  </si>
  <si>
    <t>Transfer between law firms - Guidelines - If conflict exists</t>
  </si>
  <si>
    <t>Conflict - Lawyer transferring between law firms -Guidelines - If conflict exists</t>
  </si>
  <si>
    <t>Transfer between law firms - Guidelines - If no conflict exists</t>
  </si>
  <si>
    <t>656-657</t>
  </si>
  <si>
    <t>3.4-26 [Commentary 8-11]</t>
  </si>
  <si>
    <t>Conflict - Lawyer transferring between law firms -Guidelines - If no conflict exists</t>
  </si>
  <si>
    <t>3.4-26 [Commentary 5-7]</t>
  </si>
  <si>
    <t>Transfer between law firms - If no conflict exists - Written notification</t>
  </si>
  <si>
    <t>3.4-26 [Commentary 8]</t>
  </si>
  <si>
    <t>Conflict - Lawyer transferring between law firms - If no conflict exists - Written notification</t>
  </si>
  <si>
    <t>Transfer between law firms - Guidelines - Unsure if conflict exists</t>
  </si>
  <si>
    <t>3.4-26 [Commentary 12]</t>
  </si>
  <si>
    <t>Transfer between law firms - If no conflict exists - No consent</t>
  </si>
  <si>
    <t>3.4-26 [Commentary 10]</t>
  </si>
  <si>
    <t>Conflict - Lawyer transferring between law firms - If no conflict exists - No consent</t>
  </si>
  <si>
    <t>Conflict - Lawyer transferring between law firms - Guidelines - Unsure if conflict exists</t>
  </si>
  <si>
    <t>Confidentiality - Reasonable measures to ensure non-disclosure of information - Conflicts</t>
  </si>
  <si>
    <t>657-659</t>
  </si>
  <si>
    <t>3.4-26 [Commentary 13-18]</t>
  </si>
  <si>
    <t>Conflict - Lawyer transferring between law firms - Reasonable measures</t>
  </si>
  <si>
    <t>Transfer between law firms - Reasonable Measures</t>
  </si>
  <si>
    <t>Conflict - Lawyer transferring between law firms - When to implement measures</t>
  </si>
  <si>
    <t>3.4-26 [Commentary 13]</t>
  </si>
  <si>
    <t>Transfer between law firms - When to implement measures</t>
  </si>
  <si>
    <t>3.4-26 [Commentary 14-18]</t>
  </si>
  <si>
    <t>Conflict - Lawyer transferring between law firms - Reasonable measures - Multiple offices</t>
  </si>
  <si>
    <t>657-658</t>
  </si>
  <si>
    <t>3.4-26 [Commentary 15]</t>
  </si>
  <si>
    <t>Transfer between law firms - Reasonable Measures - Multiple offices</t>
  </si>
  <si>
    <t>Conflict - Lawyer transferring between law firms - Reasonable measures - Warning</t>
  </si>
  <si>
    <t>3.4-26 [Commentary 14/16]</t>
  </si>
  <si>
    <t>Transfer between law firms - Reasonable Measures - Warning</t>
  </si>
  <si>
    <t>Conflict - Lawyer transferring between law firms - Reasonable measures - Government</t>
  </si>
  <si>
    <t>3.4-26 [Commentary 17]</t>
  </si>
  <si>
    <t>Transfer between law firms - Reasonable Measures - Government</t>
  </si>
  <si>
    <t>Conflict - Lawyer transferring between law firms - Reasonable measures guidelines</t>
  </si>
  <si>
    <t>658-659</t>
  </si>
  <si>
    <t>3.4-26 [Commentary 18]</t>
  </si>
  <si>
    <t>Transfer between law firms - Reasonable measures guidelines</t>
  </si>
  <si>
    <t xml:space="preserve">Confidentiality - Conflicts screening guidelines </t>
  </si>
  <si>
    <t xml:space="preserve">Screening measures for lawyers transferring between firms </t>
  </si>
  <si>
    <t>Business with a client</t>
  </si>
  <si>
    <t>3.4-28</t>
  </si>
  <si>
    <t>Client, business with</t>
  </si>
  <si>
    <t>Conflict - Business with a client</t>
  </si>
  <si>
    <t>Business with a client - Application of rule</t>
  </si>
  <si>
    <t>3.4-28 [Commentary 1]</t>
  </si>
  <si>
    <t>Client, business with - Application of rule</t>
  </si>
  <si>
    <t>Conflict - Business with a client - Application of rule</t>
  </si>
  <si>
    <t>Fiduciary relationship - Business with a client</t>
  </si>
  <si>
    <t>3.4-28 [Commentary 2]</t>
  </si>
  <si>
    <t>Conflict - Business with a client - Fiduciary relationship</t>
  </si>
  <si>
    <t>Transactions with clients</t>
  </si>
  <si>
    <t>659-660</t>
  </si>
  <si>
    <t>3.4-29</t>
  </si>
  <si>
    <t>Client, transactions with</t>
  </si>
  <si>
    <t>Conflict - Transactions with clients</t>
  </si>
  <si>
    <t>Transactions with clients - Must decline retainer</t>
  </si>
  <si>
    <t>3.4-29 [Commentary 1]</t>
  </si>
  <si>
    <t>Client, transactions with - Must decline retainer</t>
  </si>
  <si>
    <t>Conflict - Transactions with clients - Must decline retainer</t>
  </si>
  <si>
    <t>Transactions with clients - First duty to client</t>
  </si>
  <si>
    <t>3.4-29 [Commentary 2]</t>
  </si>
  <si>
    <t>Client, transactions with - First duty to client</t>
  </si>
  <si>
    <t>Conflict - Transactions with clients - First duty to client</t>
  </si>
  <si>
    <t>Conflict - Transactions with clients - Burden on lawyer</t>
  </si>
  <si>
    <t>3.4-29 [Commentary 3]</t>
  </si>
  <si>
    <t xml:space="preserve">Disclosure - Transaction with a client </t>
  </si>
  <si>
    <t>3.4-29(a)</t>
  </si>
  <si>
    <t>Payment by share or other interest</t>
  </si>
  <si>
    <t>3.4-30</t>
  </si>
  <si>
    <t>Conflict - Payment by share or other interest</t>
  </si>
  <si>
    <t xml:space="preserve">Borrowing from client, lawyer </t>
  </si>
  <si>
    <t>3.4-31</t>
  </si>
  <si>
    <t>Conflict - Lawyer borrowing from client</t>
  </si>
  <si>
    <t xml:space="preserve">Related Persons - Borrowing from client </t>
  </si>
  <si>
    <t>Client - Lending institution - Borrowing from client</t>
  </si>
  <si>
    <t>3.4-31(a)</t>
  </si>
  <si>
    <t>Fiduciary obligation - Lending</t>
  </si>
  <si>
    <t>3.4-31 [Commentary 1]</t>
  </si>
  <si>
    <t>3.4-32</t>
  </si>
  <si>
    <t>Independent Legal Advice Certificate - Requirements - Lending money to lawyer</t>
  </si>
  <si>
    <t>Certificate of independent legal advice - Requirements - Lending money to lawyer</t>
  </si>
  <si>
    <t>Conflict - Independent legal advice - Lending money to lawyer</t>
  </si>
  <si>
    <t>Spouse, lawyer - Borrowing from client</t>
  </si>
  <si>
    <t>3.4-33</t>
  </si>
  <si>
    <t>Conflict - Spouse or related entity - Borrowing from client</t>
  </si>
  <si>
    <t>3.4-34</t>
  </si>
  <si>
    <t>Loan or mortgage transactions - Lawyer lending money to client - Obligations</t>
  </si>
  <si>
    <t>Conflict - Lawyer lending money to client - Obligations</t>
  </si>
  <si>
    <t>Client, Lawyer lending money to - Obligations</t>
  </si>
  <si>
    <t>Mortgage or loan transactions - Lawyer lending money to client - Obligations</t>
  </si>
  <si>
    <t>Related persons - Definition - Loan and Mortgage transactions</t>
  </si>
  <si>
    <t>3.4-34.1</t>
  </si>
  <si>
    <t>Syndicated Mortgage - Definition - Loan and Mortgage transactions</t>
  </si>
  <si>
    <t>Syndicated Mortgage -Limitations - Loan and Mortgage transactions</t>
  </si>
  <si>
    <t>Mortgage -Limitations - Loan and Mortgage transactions</t>
  </si>
  <si>
    <t>Conflict - Syndicated Mortgage -Limitations - Loan and Mortgage transactions</t>
  </si>
  <si>
    <t>661-662</t>
  </si>
  <si>
    <t>Mortgage or Loan Transactions - Acceptable transactions with lawyers</t>
  </si>
  <si>
    <t>Conflict - Mortgage or Loan Transactions - Acceptable transactions with lawyers</t>
  </si>
  <si>
    <t>3.4-34.1 [Commentary 1-2]</t>
  </si>
  <si>
    <t>Mortgage or Loan Transactions - Lawyer's duty to disclose</t>
  </si>
  <si>
    <t>3.4-34.2</t>
  </si>
  <si>
    <t>Conflict - Mortgage or Loan Transactions - Lawyer's duty to disclose</t>
  </si>
  <si>
    <t xml:space="preserve">Advertising, prohibition on - Mortgage transactions </t>
  </si>
  <si>
    <t>3.4-34.3</t>
  </si>
  <si>
    <t>Mortgage or loan transactions - Prohibition on advertising</t>
  </si>
  <si>
    <t>Will - Administration of estate by drafting lawyer</t>
  </si>
  <si>
    <t>3.4-37</t>
  </si>
  <si>
    <t>Testamentary instrument - Administration of estate by drafting lawyer</t>
  </si>
  <si>
    <t>Testamentary Instruments - Gift to lawyer</t>
  </si>
  <si>
    <t>3.4-38</t>
  </si>
  <si>
    <t xml:space="preserve">Gift to lawyer - Testamentary Instruments </t>
  </si>
  <si>
    <t>3.4-35/36</t>
  </si>
  <si>
    <t xml:space="preserve">Conflict - Guarantees - Lawyer providing for client </t>
  </si>
  <si>
    <t xml:space="preserve">Guarantees - Lawyer providing for client </t>
  </si>
  <si>
    <t>Interim release, prohibitions</t>
  </si>
  <si>
    <t>Judicial interim release, prohibitions</t>
  </si>
  <si>
    <t>3.4-40</t>
  </si>
  <si>
    <t>Interim release, prohibitions - Exception</t>
  </si>
  <si>
    <t>Judicial interim release, prohibitions - Exception</t>
  </si>
  <si>
    <t>3.4-41</t>
  </si>
  <si>
    <t>Surety - Judicial interim release</t>
  </si>
  <si>
    <t>3.4-40(a)</t>
  </si>
  <si>
    <t>Client - Preservation of property</t>
  </si>
  <si>
    <t xml:space="preserve">Preservation of Client's Property </t>
  </si>
  <si>
    <t>Property, preservation of client's</t>
  </si>
  <si>
    <t>Confidentiality - Related to preservation of client's property</t>
  </si>
  <si>
    <t>3.5-2 [Commentary 2]</t>
  </si>
  <si>
    <t>Preservation of Client's Property - Duty</t>
  </si>
  <si>
    <t>3.5-2</t>
  </si>
  <si>
    <t xml:space="preserve">Notification of receipt of client's property </t>
  </si>
  <si>
    <t xml:space="preserve">Property - Notification of receipt of client's </t>
  </si>
  <si>
    <t>3.5-3</t>
  </si>
  <si>
    <t xml:space="preserve">Property, identification of client's </t>
  </si>
  <si>
    <t>3.5-4</t>
  </si>
  <si>
    <t xml:space="preserve">Identification of client's property </t>
  </si>
  <si>
    <t>Property, identification of client's - Obligation to maintain records</t>
  </si>
  <si>
    <t>3.5-5</t>
  </si>
  <si>
    <t>Property - Accounting and delivering for client's</t>
  </si>
  <si>
    <t>3.5-6</t>
  </si>
  <si>
    <t xml:space="preserve">Accounting and delivery of client's property </t>
  </si>
  <si>
    <t xml:space="preserve">Delivery and accounting for client's property </t>
  </si>
  <si>
    <t xml:space="preserve">Disbursements and fees </t>
  </si>
  <si>
    <t xml:space="preserve">Fees and disbursements </t>
  </si>
  <si>
    <t>Fees - Fair and reasonable</t>
  </si>
  <si>
    <t>3.6-1</t>
  </si>
  <si>
    <t>3.6-1.1</t>
  </si>
  <si>
    <t>Fees - Fair and reasonable - Factors</t>
  </si>
  <si>
    <t>3.6-1 [Commentary 1]</t>
  </si>
  <si>
    <t>Fiduciary relationship - Fees - Full disclosure</t>
  </si>
  <si>
    <t>3.6-1 [Commentary 2]</t>
  </si>
  <si>
    <t>Fees - Full disclosure - Fiduciary relationship</t>
  </si>
  <si>
    <t>Hidden fees prohibited</t>
  </si>
  <si>
    <t>Fees - Interest on overdue account limitation</t>
  </si>
  <si>
    <t>Interest charges - Overdue account</t>
  </si>
  <si>
    <t>Fees - Information in writing</t>
  </si>
  <si>
    <t>3.6-1 [Commentary 3]</t>
  </si>
  <si>
    <t>Fees - Able explain on demand</t>
  </si>
  <si>
    <t>3.6-1 [Commentary 4]</t>
  </si>
  <si>
    <t>Fees - Inform client re rights to have account assessed</t>
  </si>
  <si>
    <t>3.6-1 [Commentary 4.1]</t>
  </si>
  <si>
    <t>Contingency fee agreements</t>
  </si>
  <si>
    <t>3.6-2</t>
  </si>
  <si>
    <t xml:space="preserve">Fees - Contingency fees agreements </t>
  </si>
  <si>
    <t>Contingency fee - Factors to consider when determining %</t>
  </si>
  <si>
    <t>Fees - Contingency fee - Factors to consider when determining %</t>
  </si>
  <si>
    <t xml:space="preserve">Fees - Statement of account </t>
  </si>
  <si>
    <t>3.6-3</t>
  </si>
  <si>
    <t>Statement of account - Fees</t>
  </si>
  <si>
    <t>Joint Retainer - Fees</t>
  </si>
  <si>
    <t>3.6-4</t>
  </si>
  <si>
    <t xml:space="preserve">Fees - Joint retainer </t>
  </si>
  <si>
    <t>Fees - Division between licensees</t>
  </si>
  <si>
    <t>3.6-5</t>
  </si>
  <si>
    <t>Fees - Referral by licensee</t>
  </si>
  <si>
    <t>3.6-6</t>
  </si>
  <si>
    <t>Referral Fees between licensees</t>
  </si>
  <si>
    <t>3.6-7</t>
  </si>
  <si>
    <t>Splitting fees with non-licensees - Prohibition againts compensation for referrals</t>
  </si>
  <si>
    <t>Fees - Splitting with non-licensees - Prohibition against compensation for referrals</t>
  </si>
  <si>
    <t>Fees - Permitted payments to non-licensees</t>
  </si>
  <si>
    <t>3.6-7 [Commentary 1]</t>
  </si>
  <si>
    <t>Splitting fees with non-licensees - Prohibition againts compensation for referrals - Exception</t>
  </si>
  <si>
    <t>Fees - Splitting with non-licensees - Prohibition against compensation for referrals - Exception</t>
  </si>
  <si>
    <t>3.6-8</t>
  </si>
  <si>
    <t>Fees - Multi-discipline practice</t>
  </si>
  <si>
    <t>Multi-discipline practice - Fees</t>
  </si>
  <si>
    <t>Fees - International and interprovincial law firms</t>
  </si>
  <si>
    <t>International and interprovincial law firms - Fees</t>
  </si>
  <si>
    <t xml:space="preserve">Appropriation of client funds held in trust </t>
  </si>
  <si>
    <t>3.6-10</t>
  </si>
  <si>
    <t xml:space="preserve">Fees - Appropriating client's funds for payment </t>
  </si>
  <si>
    <t>Trust account - Appropriating funds for payment</t>
  </si>
  <si>
    <t>Fees - Appropriating client's funds for payment - Non-exhaustive</t>
  </si>
  <si>
    <t>3.6-10 [Commentary 1]</t>
  </si>
  <si>
    <t>Fees - Refusal to reimburse advance funds</t>
  </si>
  <si>
    <t>3.6-10 [Commentary 2]</t>
  </si>
  <si>
    <t>Refusal to reimburse advance funds</t>
  </si>
  <si>
    <t>3.6-11</t>
  </si>
  <si>
    <t xml:space="preserve">Fees - Reduced on assessment - Repayment </t>
  </si>
  <si>
    <t>Withdrawal from representation</t>
  </si>
  <si>
    <t xml:space="preserve">Withdrawal from representation - Good cause and notice </t>
  </si>
  <si>
    <t>3.7-1</t>
  </si>
  <si>
    <t>Client - Right to terminate</t>
  </si>
  <si>
    <t>3.7-1 [Commentary 1]</t>
  </si>
  <si>
    <t>3.7-1 [Commentary 2]</t>
  </si>
  <si>
    <t>Withdrawal from representation - Reasonable notice</t>
  </si>
  <si>
    <t>Withdrawal from representation - Notice to court and opposing counsel</t>
  </si>
  <si>
    <t>3.7-1 [Commentary 3]</t>
  </si>
  <si>
    <t>Withdrawal from representation - Lawyer leaves firm</t>
  </si>
  <si>
    <t>3.7-1 [Commentary 4]</t>
  </si>
  <si>
    <t>Withdrawal from representation - Law firm dissolved</t>
  </si>
  <si>
    <t xml:space="preserve">Lawyer leaves firm - Withdrawal from representation </t>
  </si>
  <si>
    <t xml:space="preserve">Law firm dissolved - Withdrawal from representation </t>
  </si>
  <si>
    <t>3.7-2</t>
  </si>
  <si>
    <t>Withdrawal of services - Optional withdrawal</t>
  </si>
  <si>
    <t>Loss of confidence, serious - Withdrawal of services</t>
  </si>
  <si>
    <t xml:space="preserve">Withdrawal of services - Circumstances under which withdrawal is justified </t>
  </si>
  <si>
    <t>3.7-2 [Commentary 1]</t>
  </si>
  <si>
    <t>Communication - Material breakdown - Optional withdrawal</t>
  </si>
  <si>
    <t>Client - Refusal to accept lawyer advice - Optional withdrawal</t>
  </si>
  <si>
    <t>Fees - Non-payment - Withdrawal of services</t>
  </si>
  <si>
    <t>3.7-3</t>
  </si>
  <si>
    <t xml:space="preserve">Non-payment of fees - Withdrawal of services </t>
  </si>
  <si>
    <t>Withdrawal of services - Non-payment of fees</t>
  </si>
  <si>
    <t>Fees - Non-payment - Withdrawal from criminal proceedings</t>
  </si>
  <si>
    <t xml:space="preserve">Non-payment of fees - Withdrawal from criminal proceedings </t>
  </si>
  <si>
    <t>Withdrawal of services - Non-payment of fees - Criminal proceedings</t>
  </si>
  <si>
    <t xml:space="preserve">Criminal proceedings - Withdrawal of services </t>
  </si>
  <si>
    <t>3.7-4</t>
  </si>
  <si>
    <t>Conflict - Withdrawal of services</t>
  </si>
  <si>
    <t>3.7-4 [Commentary 1]</t>
  </si>
  <si>
    <t>Withdrawal of services - Conflict</t>
  </si>
  <si>
    <t>Fees - Criminal proceedings - Non-payment - Date of trial</t>
  </si>
  <si>
    <t>Non-payment of fees - Criminal proceedings -Date of trial</t>
  </si>
  <si>
    <t>Withdrawal of services - Criminal proceedings - Non-payment of fees - Date of trial</t>
  </si>
  <si>
    <t>Criminal proceedings - Withdrawal of services - Date of trial</t>
  </si>
  <si>
    <t>3.7-5</t>
  </si>
  <si>
    <t>3.7-5/6</t>
  </si>
  <si>
    <t>Withdrawal of services - Criminal proceedings - Date of trial</t>
  </si>
  <si>
    <t>3.7-6</t>
  </si>
  <si>
    <t>Criminal proceedings - Withdrawal of services - Date of trial - Informing other parties</t>
  </si>
  <si>
    <t>3.7-6 [Commentary 1]</t>
  </si>
  <si>
    <t>Withdrawal of services - Criminal proceedings - Date of trial - Informing other parties</t>
  </si>
  <si>
    <t>Mandatory withdrawal of services</t>
  </si>
  <si>
    <t xml:space="preserve">Withdrawal of services, mandatory </t>
  </si>
  <si>
    <t>674-675</t>
  </si>
  <si>
    <t>3.7-7</t>
  </si>
  <si>
    <t>Client - Discharge - Mandatory withdrawal</t>
  </si>
  <si>
    <t>3.7-7(a)</t>
  </si>
  <si>
    <t xml:space="preserve">Competence - Mandatory withdrawal </t>
  </si>
  <si>
    <t>3.7-7(c)</t>
  </si>
  <si>
    <t xml:space="preserve">Withdrawal of services, manner of </t>
  </si>
  <si>
    <t>3.7-8</t>
  </si>
  <si>
    <t>Withdrawal of services, manner of  - Procedure</t>
  </si>
  <si>
    <t>3.7-9</t>
  </si>
  <si>
    <t>Property - Withdrawal of services</t>
  </si>
  <si>
    <t>3.7-9(b)</t>
  </si>
  <si>
    <t xml:space="preserve">Fees - Withdrawal of services </t>
  </si>
  <si>
    <t>3.7-9(e)</t>
  </si>
  <si>
    <t>Client - Notification of withdrawal</t>
  </si>
  <si>
    <t xml:space="preserve">Withdrawal of services - Notification to client </t>
  </si>
  <si>
    <t>Fees - Withdrawal of services - Enforcement of lien</t>
  </si>
  <si>
    <t>3.7-9 [Commentary 2]</t>
  </si>
  <si>
    <t>3.7-9 [Commentary 1]</t>
  </si>
  <si>
    <t>Lien - Unpaid fees and disbursements - Withdrawal of services - Enforcement</t>
  </si>
  <si>
    <t>Confidential information - Successor legal practitioner</t>
  </si>
  <si>
    <t>Withdrawal of services - Confidential information - Successor legal practitioner</t>
  </si>
  <si>
    <t>Memoranda - Successor legal counsel</t>
  </si>
  <si>
    <t>3.7-9 [Commentary 4]</t>
  </si>
  <si>
    <t>Withdrawal of services - Successor legal practitioner - Cooperation</t>
  </si>
  <si>
    <t>3.7-9 [Commentary 5]</t>
  </si>
  <si>
    <t>Successor Lawyer - Obligation</t>
  </si>
  <si>
    <t xml:space="preserve">Withdrawal of services - Obligation of successor licensee </t>
  </si>
  <si>
    <t>3.7-10</t>
  </si>
  <si>
    <t>Withdrawal of services - Obligation of successor licensee - Outstanding account</t>
  </si>
  <si>
    <t>3.7-10 [Commentary 1]</t>
  </si>
  <si>
    <t xml:space="preserve">Fees - Withdrawal of services - Obligation of successor licensee </t>
  </si>
  <si>
    <t>Deception of lawyer - Optional withdrawal</t>
  </si>
  <si>
    <t>Making legal services available</t>
  </si>
  <si>
    <t>Legal services - Making them available</t>
  </si>
  <si>
    <t>4.1-1</t>
  </si>
  <si>
    <t>Legal Aid - Making legal services available</t>
  </si>
  <si>
    <t>4.1-1 [Commentary 1]</t>
  </si>
  <si>
    <t>Referral service - Making legal services available</t>
  </si>
  <si>
    <t>Education - Making legal services available</t>
  </si>
  <si>
    <t>Fees - Hardship or poverty - Making legal services available</t>
  </si>
  <si>
    <t>4.1-1 [Commentary 2]</t>
  </si>
  <si>
    <t>Legal Aid - Advising client of right to apply</t>
  </si>
  <si>
    <t>4.1-1 [Commentary 3]</t>
  </si>
  <si>
    <t>Declining representation</t>
  </si>
  <si>
    <t>4.1-1 [Commentary 4]</t>
  </si>
  <si>
    <t>Representation - Right to decline</t>
  </si>
  <si>
    <t>Client - Declining representation</t>
  </si>
  <si>
    <t>Making legal services available - Restrictions re offering services</t>
  </si>
  <si>
    <t>677-678</t>
  </si>
  <si>
    <t>4.1-2</t>
  </si>
  <si>
    <t>Legal services - Restrictions re offering services</t>
  </si>
  <si>
    <t>Traumatic experience - Offering legal services</t>
  </si>
  <si>
    <t>4.1-2 [Commentary 1]</t>
  </si>
  <si>
    <t>Marketing</t>
  </si>
  <si>
    <t>Marketing - Definition</t>
  </si>
  <si>
    <t>4.2-0</t>
  </si>
  <si>
    <t>Marketing - Permitted if</t>
  </si>
  <si>
    <t>4.2-1</t>
  </si>
  <si>
    <t>4.2-1 [Commentary 1]</t>
  </si>
  <si>
    <t>Marketing - Violation examples</t>
  </si>
  <si>
    <t>Advertising - See also marketing</t>
  </si>
  <si>
    <t xml:space="preserve">Fees - Advertising </t>
  </si>
  <si>
    <t>679-680</t>
  </si>
  <si>
    <t>4.2-2</t>
  </si>
  <si>
    <t>Advertising - Fees</t>
  </si>
  <si>
    <t xml:space="preserve">Marketing - Advertising of fees </t>
  </si>
  <si>
    <t>Specialist - Advertising nature of practice</t>
  </si>
  <si>
    <t>4.3-1</t>
  </si>
  <si>
    <t xml:space="preserve">Advertising - Certified specialist </t>
  </si>
  <si>
    <t>Advertising - Nature of practice</t>
  </si>
  <si>
    <t>Certified specialist - Advertising</t>
  </si>
  <si>
    <t>Advertising - Permitted purpose</t>
  </si>
  <si>
    <t>4.3-1 [Commentary 1]</t>
  </si>
  <si>
    <t>Marketing - See also advertising</t>
  </si>
  <si>
    <t xml:space="preserve">Interprovincial law firms - Advertising </t>
  </si>
  <si>
    <t>4.3-1 [Commentary 3]</t>
  </si>
  <si>
    <t>Advertising - Interprovincial law firms</t>
  </si>
  <si>
    <t>Specialist - Interprovincial law firms</t>
  </si>
  <si>
    <t>Advertising - Areas of practice</t>
  </si>
  <si>
    <t>4.3-1 [Commentary 4]</t>
  </si>
  <si>
    <t>Lawyer as Advocate</t>
  </si>
  <si>
    <t>Administration of justice, relationship to</t>
  </si>
  <si>
    <t>Advocate, Lawyer as</t>
  </si>
  <si>
    <t>Advocate - Duty</t>
  </si>
  <si>
    <t>5.1-1</t>
  </si>
  <si>
    <t>Advocate - Role in adversarial proceedings</t>
  </si>
  <si>
    <t>5.1-1 [Commentary 1]</t>
  </si>
  <si>
    <t xml:space="preserve">Adversarial proceedings - Lawyer's role </t>
  </si>
  <si>
    <t>5.1-1 [Commentary 2]</t>
  </si>
  <si>
    <t>Advocate - Role in adversarial proceedings - Applicable forums</t>
  </si>
  <si>
    <t>Advocate - Partisan role</t>
  </si>
  <si>
    <t>5.1-1 [Commentary 3]</t>
  </si>
  <si>
    <t>Child - Adversarial proceedings - Best interests</t>
  </si>
  <si>
    <t>5.1-1 [Commentary 4]</t>
  </si>
  <si>
    <t>Advocate - Child - Adversarial proceedings - Best interests</t>
  </si>
  <si>
    <t>Opinion, personal - Lawyer as advocate</t>
  </si>
  <si>
    <t>5.1-1 [Commentary 5]</t>
  </si>
  <si>
    <t>Advocate - Opposing interests not represented</t>
  </si>
  <si>
    <t>5.1-1 [Commentary 6]</t>
  </si>
  <si>
    <t>Without notice matters - Lawyer as advocate</t>
  </si>
  <si>
    <t>Uncontested matters - Lawyer as advocate</t>
  </si>
  <si>
    <t xml:space="preserve">Client - Abandonment of legal rights </t>
  </si>
  <si>
    <t>5.1-1 [Commentary 7]</t>
  </si>
  <si>
    <t>Waiver of client's legal rights</t>
  </si>
  <si>
    <t>Objections - Frivolous or vexatious</t>
  </si>
  <si>
    <t>5.1-1 [Commentary 8]</t>
  </si>
  <si>
    <t>Delay or harassment of opposing side</t>
  </si>
  <si>
    <t>5.1-1 [Commentary 9]</t>
  </si>
  <si>
    <t xml:space="preserve">Defence Counsel, duty as - Advocacy </t>
  </si>
  <si>
    <t xml:space="preserve">Criminal  proceedings - Duty as Defence Counsel - Advocacy </t>
  </si>
  <si>
    <t>5.1-1 [Commentary 10]</t>
  </si>
  <si>
    <t xml:space="preserve">Abuse of process - Advocacy </t>
  </si>
  <si>
    <t>5.1-2</t>
  </si>
  <si>
    <t>Advocate, limitations on lawyer as</t>
  </si>
  <si>
    <t>Criminal  proceedings - Admissions by accused - Limitations on conduct of lawyer as advocate</t>
  </si>
  <si>
    <t>Admissions by accused - Limitations on conduct of lawyer as advocate</t>
  </si>
  <si>
    <t>683-684</t>
  </si>
  <si>
    <t>5.1-2 [ Commentary 1]</t>
  </si>
  <si>
    <t xml:space="preserve">Agreement guaranteeing recovering in civil proceeding - Duty to not mislead  tribunal  </t>
  </si>
  <si>
    <t>Duty to not mislead tribunal - Agreement guaranteeing recovering in civil proceeding</t>
  </si>
  <si>
    <t>Communication - Vulnerable complainant</t>
  </si>
  <si>
    <t>5.1-2 [ Commentary 2]</t>
  </si>
  <si>
    <t>Complainant, vulnerable - Communication with advocate of accused</t>
  </si>
  <si>
    <t>Threaten criminal action - Civil advantage</t>
  </si>
  <si>
    <t>5.1-2 [ Commentary 3]</t>
  </si>
  <si>
    <t>Examination of witness - Limitations on scope of questioning</t>
  </si>
  <si>
    <t>5.1-2 [ Commentary 4]</t>
  </si>
  <si>
    <t xml:space="preserve">Prosecutor, duty as </t>
  </si>
  <si>
    <t>5.1-3</t>
  </si>
  <si>
    <t>Criminal proceedings - Duty as prosecutor</t>
  </si>
  <si>
    <t xml:space="preserve">Prosecutor - Public function </t>
  </si>
  <si>
    <t>5.1-3 [Commentary 1]</t>
  </si>
  <si>
    <t>Criminal proceedings - Duty as prosecutor - Public function</t>
  </si>
  <si>
    <t>Discovery - Obligations as advocate</t>
  </si>
  <si>
    <t>5.1-3.1</t>
  </si>
  <si>
    <t>Discovery - Error or omission</t>
  </si>
  <si>
    <t>5.1-4</t>
  </si>
  <si>
    <t>Discovery - Error or omission - Refusal by client to disclose</t>
  </si>
  <si>
    <t>5.1-4 [Commentary 1]</t>
  </si>
  <si>
    <t xml:space="preserve">Confidentiality - Error or omission in discovery process </t>
  </si>
  <si>
    <t>Courtesy and good faith - Duty</t>
  </si>
  <si>
    <t>5.1-5</t>
  </si>
  <si>
    <t>Good faith conduct towards other lawyers  - Obligation</t>
  </si>
  <si>
    <t>Disclosure - Errors or omissions in discovery process</t>
  </si>
  <si>
    <t>Professional misconduct - Pattern of rude, provocative or disruptive conduct</t>
  </si>
  <si>
    <t>5.1-5 [Commentary 1]</t>
  </si>
  <si>
    <t>5.1-6</t>
  </si>
  <si>
    <t>Undertakings - Administration of justice</t>
  </si>
  <si>
    <t>Administration of justice - Undertakings</t>
  </si>
  <si>
    <t>Administration of justice - Undertakings - Personal responsibility</t>
  </si>
  <si>
    <t>5.1-6 [Commentary 0.1]</t>
  </si>
  <si>
    <t>Communication - Agreement on guilty plea</t>
  </si>
  <si>
    <t>5.1-7</t>
  </si>
  <si>
    <t>Criminal proceedings - Communication - Agreement on guilty plea</t>
  </si>
  <si>
    <t>Criminal proceedings - Guilty plea - Procedure for lawyer of accused</t>
  </si>
  <si>
    <t>5.1-8</t>
  </si>
  <si>
    <t>Guilty Plea - Procedure for defence lawyer</t>
  </si>
  <si>
    <t>Criminal proceedings - Guilty plea - Procedure for lawyer of accused - Public interest</t>
  </si>
  <si>
    <t>5.1-8 [Commentary 1]</t>
  </si>
  <si>
    <t>Lawyer as witness</t>
  </si>
  <si>
    <t>5.2-1</t>
  </si>
  <si>
    <t>Witness, lawyer as</t>
  </si>
  <si>
    <t>Evidence - Lawyer as witness</t>
  </si>
  <si>
    <t>Witness, lawyer as - Appeal</t>
  </si>
  <si>
    <t>5.2-2</t>
  </si>
  <si>
    <t>Appeal, advocate in - Lawyer as witness</t>
  </si>
  <si>
    <t>Witness - Interviewing</t>
  </si>
  <si>
    <t>5.3-1</t>
  </si>
  <si>
    <t xml:space="preserve">Communication - Interviewing Witnesses </t>
  </si>
  <si>
    <t>Lawyer as witness - Appeal</t>
  </si>
  <si>
    <t>Testimony by lawyer</t>
  </si>
  <si>
    <t>Affidavit by lawyer</t>
  </si>
  <si>
    <t>Communication - Witnesses giving evidence - Rules</t>
  </si>
  <si>
    <t>5.4-2</t>
  </si>
  <si>
    <t>Trial - Communication with witnesses giving evidence - Rules</t>
  </si>
  <si>
    <t>Witness - Communication with witness giving evidence - Rules</t>
  </si>
  <si>
    <t>Witness - Communication with witness giving evidence - Rules - Application to out-of-court examinations</t>
  </si>
  <si>
    <t>5.4-2 [Commentary 7]</t>
  </si>
  <si>
    <t xml:space="preserve">Jurors, relations with </t>
  </si>
  <si>
    <t>692</t>
  </si>
  <si>
    <t>Communication - Jurors -Before trial</t>
  </si>
  <si>
    <t>5.5-1</t>
  </si>
  <si>
    <t xml:space="preserve">Jurors - Communication - Before trial </t>
  </si>
  <si>
    <t>5.5-1 [Commentary 1]</t>
  </si>
  <si>
    <t>Jurors, prospective - Bias investigation</t>
  </si>
  <si>
    <t>Juror - Disclosure - Conflict/bias</t>
  </si>
  <si>
    <t>5.5-2</t>
  </si>
  <si>
    <t>Juror - Disclosure - Improper conduct</t>
  </si>
  <si>
    <t>5.5-3</t>
  </si>
  <si>
    <t>Trial - See also jurors</t>
  </si>
  <si>
    <t>Communication - Jurors -During trial</t>
  </si>
  <si>
    <t>5.5-4</t>
  </si>
  <si>
    <t xml:space="preserve">Jurors - Communication - During trial </t>
  </si>
  <si>
    <t>Communication - Jurors - Members of family</t>
  </si>
  <si>
    <t>5.5-4 [Communication 1]</t>
  </si>
  <si>
    <t>Jurors - Members of family - Communication</t>
  </si>
  <si>
    <t>694</t>
  </si>
  <si>
    <t>5.6-1</t>
  </si>
  <si>
    <t xml:space="preserve">Administration of justice, encouraging respect for </t>
  </si>
  <si>
    <t>Administration of justice, encouraging respect for - Applies to position in community</t>
  </si>
  <si>
    <t>5.6-1 [Commentary 1]</t>
  </si>
  <si>
    <t>Community - Encouraging respect for administration of justice</t>
  </si>
  <si>
    <t>Administration of justice, encouraging respect for - Functioning of judicial institutions</t>
  </si>
  <si>
    <t>5.6-1 [Commentary 2]</t>
  </si>
  <si>
    <t xml:space="preserve">Criticizing tribunals </t>
  </si>
  <si>
    <t>5.6-1 [Commentary 3]</t>
  </si>
  <si>
    <t xml:space="preserve">Administration of justice, encouraging respect for - Criticizing tribunals </t>
  </si>
  <si>
    <t>Administration of justice, encouraging respect for - Improvement of legal system</t>
  </si>
  <si>
    <t>5.6-1 [Commentary 4]</t>
  </si>
  <si>
    <t xml:space="preserve">Legislative or Administrative changes, seeking </t>
  </si>
  <si>
    <t>5.6-2</t>
  </si>
  <si>
    <t xml:space="preserve">Tribunal, criticism of </t>
  </si>
  <si>
    <t>Legislative or Administrative changes, seeking - Public interest</t>
  </si>
  <si>
    <t>5.6-2 [Commentary 1]</t>
  </si>
  <si>
    <t>Court facilities - Security</t>
  </si>
  <si>
    <t>5.6-3</t>
  </si>
  <si>
    <t>Security of court facilities - Duty of lawyer</t>
  </si>
  <si>
    <t>Court facilities - Security -Suggested solutions</t>
  </si>
  <si>
    <t>5.6-3 [Commentary 1]</t>
  </si>
  <si>
    <t>Court facilities - Security -Notification of other lawyers</t>
  </si>
  <si>
    <t>5.6-3 [Commentary 2]</t>
  </si>
  <si>
    <t>5.6-3 [Commentary 3]</t>
  </si>
  <si>
    <t xml:space="preserve">Confidentiality - Security of Court facilities </t>
  </si>
  <si>
    <t>Court facilities - Security - Confidentiality</t>
  </si>
  <si>
    <t>Mediator, lawyer as</t>
  </si>
  <si>
    <t>Mediator - Role of mediator</t>
  </si>
  <si>
    <t>5.7-1</t>
  </si>
  <si>
    <t>Communication - Role of lawyer as mediator</t>
  </si>
  <si>
    <t>5.7-1(b)</t>
  </si>
  <si>
    <t>Privilege - Lawyer as mediator</t>
  </si>
  <si>
    <t>5.7-1 [Commentary 1-2]</t>
  </si>
  <si>
    <t>Mediator, lawyer as - Legal advice/representation</t>
  </si>
  <si>
    <t>Mediator, lawyer as - Separate legal counsel</t>
  </si>
  <si>
    <t>5.7-1 [Commentary 3]</t>
  </si>
  <si>
    <t>Mediator, lawyer as - Draft contract</t>
  </si>
  <si>
    <t>5.7-1 [Commentary 4]</t>
  </si>
  <si>
    <t xml:space="preserve">Supervision </t>
  </si>
  <si>
    <t>6.1-1(b)</t>
  </si>
  <si>
    <t>Supervision - Non-lawyers - Direct supervision required</t>
  </si>
  <si>
    <t>Supervision - Direct supervision required</t>
  </si>
  <si>
    <t>6.1-1</t>
  </si>
  <si>
    <t>Supervision - Non-lawyers - Direct supervision required - Review of work</t>
  </si>
  <si>
    <t>6.1-1 [Commentary 1]</t>
  </si>
  <si>
    <t>Non-lawyers - Direct supervision required</t>
  </si>
  <si>
    <t>Legal Aid - Supervision of non-lawyers</t>
  </si>
  <si>
    <t>6.1-1 [Commentary 2]</t>
  </si>
  <si>
    <t>Supervision - No legal advice by unauthorized persons</t>
  </si>
  <si>
    <t>6.1-1 [Commentary 1.1]</t>
  </si>
  <si>
    <t>Non-lawyers - Identification in communication</t>
  </si>
  <si>
    <t>6.1-1 [Commentary 5.1]</t>
  </si>
  <si>
    <t>Communication - Identification of non-lawyers</t>
  </si>
  <si>
    <t xml:space="preserve">Professional responsibility, lawyer should assume all </t>
  </si>
  <si>
    <t>Non-lawyers - Examples of appropriate work</t>
  </si>
  <si>
    <t>697-698</t>
  </si>
  <si>
    <t>6.1-1 [Commentary 5.2-5.6]</t>
  </si>
  <si>
    <t>Non-lawyers - Appropriate work - Real estate</t>
  </si>
  <si>
    <t xml:space="preserve">Real estate - Non-lawyers - Appropriate work </t>
  </si>
  <si>
    <t>6.1-1 [Commentary 5.3-5.4]</t>
  </si>
  <si>
    <t>Non-lawyers - Appropriate work - Corporate and Commercial</t>
  </si>
  <si>
    <t>6.1-1 [Commentary 5.5]</t>
  </si>
  <si>
    <t xml:space="preserve">Corporate and commercial - Non-lawyers - Appropriate work </t>
  </si>
  <si>
    <t>Non-lawyers - Appropriate work - Wills, trusts and estates</t>
  </si>
  <si>
    <t>6.1-1 [Commentary 5.6]</t>
  </si>
  <si>
    <t xml:space="preserve">Wills, trusts and estates - Non-lawyers - Appropriate work </t>
  </si>
  <si>
    <t xml:space="preserve">Title documents, electronic registration of </t>
  </si>
  <si>
    <t>6.1-5</t>
  </si>
  <si>
    <t>Electronic registration of title documents</t>
  </si>
  <si>
    <t>Real estate - Electronic registration of title documents</t>
  </si>
  <si>
    <t>6.1-6</t>
  </si>
  <si>
    <t>Non-lawyers - Electronic registration of title documents - Supervision</t>
  </si>
  <si>
    <t>6.1-6 [Commentary 1]</t>
  </si>
  <si>
    <t>Non-lawyers - Electronic registration of title documents - Approval by lawyer</t>
  </si>
  <si>
    <t>6.1-6 [Commentary 2]</t>
  </si>
  <si>
    <t>Real estate - Electronic registration of title documents - Non-lawyers - Supervision</t>
  </si>
  <si>
    <t>Real estate - Electronic registration of title documents - Integrity of system</t>
  </si>
  <si>
    <t>Real estate - Electronic registration of title documents - Non-lawyers - Approval by lawyer</t>
  </si>
  <si>
    <t>6.1-6.1</t>
  </si>
  <si>
    <t xml:space="preserve">Non-lawyers - Title insurance </t>
  </si>
  <si>
    <t xml:space="preserve">Title insurance - Non-lawyers </t>
  </si>
  <si>
    <t xml:space="preserve">Real estate - Title insurance - Non-lawyers </t>
  </si>
  <si>
    <t>6.1-6.2</t>
  </si>
  <si>
    <t>E-Reg documents - Signing - Professional responsibility</t>
  </si>
  <si>
    <t>Real estate - E-reg signing - Professional responsibility</t>
  </si>
  <si>
    <t>Students - Recruitment</t>
  </si>
  <si>
    <t>6.2-1</t>
  </si>
  <si>
    <t>Student - Duties of principal</t>
  </si>
  <si>
    <t>6.2-2</t>
  </si>
  <si>
    <t>Principal, duties of - Articling student</t>
  </si>
  <si>
    <t>Articling student - Duties of principal</t>
  </si>
  <si>
    <t>Articling student - Duties of principal - Responsible for actions</t>
  </si>
  <si>
    <t>6.2-2 [Commentary 1]</t>
  </si>
  <si>
    <t xml:space="preserve">Articling student, duties of </t>
  </si>
  <si>
    <t>6.2-3</t>
  </si>
  <si>
    <t xml:space="preserve">Students - Duties of Articling Student </t>
  </si>
  <si>
    <t xml:space="preserve">Articling Student - Recruitment </t>
  </si>
  <si>
    <t>Recruitment - Articling/summer students</t>
  </si>
  <si>
    <t>Sexual harassment - Definition</t>
  </si>
  <si>
    <t>6.3-0</t>
  </si>
  <si>
    <t>Sexual harassment - Examples</t>
  </si>
  <si>
    <t>6.3-0 [Commentary 1]</t>
  </si>
  <si>
    <t>701-702</t>
  </si>
  <si>
    <t>Sexual harassment - Prohibition</t>
  </si>
  <si>
    <t>6.3-3</t>
  </si>
  <si>
    <t xml:space="preserve">Discrimination </t>
  </si>
  <si>
    <t>6.3.1</t>
  </si>
  <si>
    <t>6.3.1-1</t>
  </si>
  <si>
    <t>Discrimination - Special responsibility re human rights laws</t>
  </si>
  <si>
    <t>Discrimination - Acknowledgement of diversity</t>
  </si>
  <si>
    <t>6.3.1 [Commentary 1]</t>
  </si>
  <si>
    <t>Community - Acknowledgement of diversity</t>
  </si>
  <si>
    <t>Human Rights Code, reference to - Interpretation</t>
  </si>
  <si>
    <t>6.3.1 [Commentary 3]</t>
  </si>
  <si>
    <t>6.3.1 [Commentary 5]</t>
  </si>
  <si>
    <t>6.3.1 [Commentary 6]</t>
  </si>
  <si>
    <t>6.3.1 [Commentary 7]</t>
  </si>
  <si>
    <t>6.3.1 [Commentary 8]</t>
  </si>
  <si>
    <t>6.3.1 [Commentary 9]</t>
  </si>
  <si>
    <t>Discrimination, grounds of - Age - Definition</t>
  </si>
  <si>
    <t>Discrimination, grounds of - Disability - Definition</t>
  </si>
  <si>
    <t>Discrimination, grounds of - Family status - Definition</t>
  </si>
  <si>
    <t>Discrimination, grounds of - Marital status - Definition</t>
  </si>
  <si>
    <t>Discrimination, grounds of - Record of offences - Definition</t>
  </si>
  <si>
    <t>Discrimination, grounds of - Sex - Definition</t>
  </si>
  <si>
    <t>6.3.1 [Commentary 10]</t>
  </si>
  <si>
    <t>Pregnancy - Discrimination</t>
  </si>
  <si>
    <t>Discrimination - Definition</t>
  </si>
  <si>
    <t>6.3.1 [Commentary 11]</t>
  </si>
  <si>
    <t>Adverse effect discrimination - Definition</t>
  </si>
  <si>
    <t>6.3.1 [Commentary 11(b)]</t>
  </si>
  <si>
    <t>Discrimination - Accomodation</t>
  </si>
  <si>
    <t>6.3.1 [Commentary 12]</t>
  </si>
  <si>
    <t>Discrimination, grounds of - Other</t>
  </si>
  <si>
    <t>6.3.1 [Commentary 15]</t>
  </si>
  <si>
    <t>Discrimination by staff or agent</t>
  </si>
  <si>
    <t>6.3.1 [Commentary 13]</t>
  </si>
  <si>
    <t>Discrimination - Exemption - Special programs</t>
  </si>
  <si>
    <t>6.3.1 [Commentary 14]</t>
  </si>
  <si>
    <t>Human Rights Code - See discrimination</t>
  </si>
  <si>
    <t>6.3.1 [Commentary]</t>
  </si>
  <si>
    <t xml:space="preserve">Harassment - Definition </t>
  </si>
  <si>
    <t>6.3.1 [Commentary 16]</t>
  </si>
  <si>
    <t>Discrimination - Denial of service</t>
  </si>
  <si>
    <t>6.3-1-2</t>
  </si>
  <si>
    <t>Denial of service - Discrimination</t>
  </si>
  <si>
    <t>Discrimination - Employment practices</t>
  </si>
  <si>
    <t>6.3.1-3</t>
  </si>
  <si>
    <t>Discrimination - Employment practices - Violation of Human Rights Code</t>
  </si>
  <si>
    <t>6.3.1-3 [Commentary 1]</t>
  </si>
  <si>
    <t>Advertising job vacancy - Discrimination</t>
  </si>
  <si>
    <t>6.3.1-3 [Commentary 2]</t>
  </si>
  <si>
    <t>Discrimination - Job vacancy</t>
  </si>
  <si>
    <t>Discrimination - "Neutral" rules</t>
  </si>
  <si>
    <t>6.3.1-3 [Commentary 3]</t>
  </si>
  <si>
    <t>Discrimination - Duty to accommodate</t>
  </si>
  <si>
    <t>6.3.1-3 [Commentary 4]</t>
  </si>
  <si>
    <t>Discrimination - Equality of result</t>
  </si>
  <si>
    <t>6.3.1-3 [Commentary 5]</t>
  </si>
  <si>
    <t>6.3.1-3 [Commentary 6]</t>
  </si>
  <si>
    <t>Discrimination - Duty to accommodate - Undue hardship</t>
  </si>
  <si>
    <t>6.3.1-3 [Commentary 8]</t>
  </si>
  <si>
    <t>Accommode, duty to - Discrimination</t>
  </si>
  <si>
    <t>Accommode, duty to - Undue hardship</t>
  </si>
  <si>
    <t>Discrimination - whether requirement is "reasonable and bona fide"</t>
  </si>
  <si>
    <t>Relationship with the profession, the Law Society and other lawyers (7.1)</t>
  </si>
  <si>
    <t>Law Society - Communication from</t>
  </si>
  <si>
    <t>7.1-1</t>
  </si>
  <si>
    <t>Communication - Law Society</t>
  </si>
  <si>
    <t>Financial obligations incurred in the course of practice</t>
  </si>
  <si>
    <t>7.1-2</t>
  </si>
  <si>
    <t>Financial obligations incurred in the course of practice - Professional duty</t>
  </si>
  <si>
    <t>7.1-2 [Commentary 1]</t>
  </si>
  <si>
    <t>Financial obligation - Retainer of consultant, expert or other profession</t>
  </si>
  <si>
    <t>7.1-2 [Commentary 2]</t>
  </si>
  <si>
    <t>Retainer of consultant, expert or other profession - Financial obligation</t>
  </si>
  <si>
    <t>Retainer of consultant, expert or other profession - Notification of change of lawer</t>
  </si>
  <si>
    <t>7.1-2 [Commentary 3]</t>
  </si>
  <si>
    <t xml:space="preserve">Misconduct - Duty to report </t>
  </si>
  <si>
    <t>707-708</t>
  </si>
  <si>
    <t>7.1-3</t>
  </si>
  <si>
    <t>Trust money - Duty to report misappropriation or misapplication</t>
  </si>
  <si>
    <t>7.1-3(a)</t>
  </si>
  <si>
    <t xml:space="preserve">Abandonment of practice - Duty to report </t>
  </si>
  <si>
    <t>7.1-3(b)</t>
  </si>
  <si>
    <t xml:space="preserve">Criminal activity related to practice - Duty to report </t>
  </si>
  <si>
    <t>7.1-3(c)</t>
  </si>
  <si>
    <t xml:space="preserve">Mental instability of licensee - Duty to report </t>
  </si>
  <si>
    <t>7.1-3(d)</t>
  </si>
  <si>
    <t>Misconduct - Duty to report - Minor breach</t>
  </si>
  <si>
    <t>7.1-3 [Commentary 1]</t>
  </si>
  <si>
    <t>Misconduct - Duty to report - Bona fide report</t>
  </si>
  <si>
    <t>7.1-3 [Commentary 2]</t>
  </si>
  <si>
    <t>Misconduct resulting from emotional, mental or family disturbances or substance abuse</t>
  </si>
  <si>
    <t>7.1-3 [Commentary 3]</t>
  </si>
  <si>
    <t>Substance abuse - Duty to report misconduct</t>
  </si>
  <si>
    <t>Emotional, mental or family disturbances - Duty to report misconduct</t>
  </si>
  <si>
    <t>Rehabilitation - Duty to report misconduct</t>
  </si>
  <si>
    <t>7.1-4</t>
  </si>
  <si>
    <t xml:space="preserve">Encouraging client to report dishonest conduct </t>
  </si>
  <si>
    <t xml:space="preserve">Misconduct - Encouraging client to report </t>
  </si>
  <si>
    <t>7.1-4.1</t>
  </si>
  <si>
    <t>7.1-4.2</t>
  </si>
  <si>
    <t>7.1-4.3</t>
  </si>
  <si>
    <t>Client - Reporting dishonest licensee</t>
  </si>
  <si>
    <t>Client - Reporting dishonest licensee - Refusal to report to Law Society</t>
  </si>
  <si>
    <t>Client - Reporting dishonest licensee - Refusal to report to Law Society - Criminal Code</t>
  </si>
  <si>
    <t>Client - Reporting dishonest licensee - Refusal to report to Law Society - Private agreement</t>
  </si>
  <si>
    <t xml:space="preserve">Misconduct - Duty to Report Certain Criminal Charges/Offences </t>
  </si>
  <si>
    <t>7.1-4.4</t>
  </si>
  <si>
    <t>Criminal offence - Duty to report</t>
  </si>
  <si>
    <t>Misconduct - Duty to Report Certain Criminal Charges/Offences - "Red flag"</t>
  </si>
  <si>
    <t>7.1-4.4 [Commentary 1]</t>
  </si>
  <si>
    <t>Responsibility to lawyers and others</t>
  </si>
  <si>
    <t>7.2-1</t>
  </si>
  <si>
    <t>7.2-1 [Commentary 1]</t>
  </si>
  <si>
    <t>7.2-1 [Commentary 2]</t>
  </si>
  <si>
    <t>7.2-1 [Commentary 3]</t>
  </si>
  <si>
    <t>Reasonable requests - Responsibility to lawyers and others</t>
  </si>
  <si>
    <t>7.2-1.1</t>
  </si>
  <si>
    <t>Courtesy and good faith - Responsibility to lawyers and others</t>
  </si>
  <si>
    <t>Courtesy and good faith - Responsibility to lawyers and others - Public interest</t>
  </si>
  <si>
    <t>Courtesy and good faith - Responsibility to lawyers and others - Personal animosity</t>
  </si>
  <si>
    <t>Courtesy and good faith - Responsibility to lawyers and others - Criticism of other lawyers</t>
  </si>
  <si>
    <t>Sharp practice, avoid</t>
  </si>
  <si>
    <t>7.2-2</t>
  </si>
  <si>
    <t>Mistakes by other legal practitioners - Avoid sharp practice</t>
  </si>
  <si>
    <t>7.2-3</t>
  </si>
  <si>
    <t>Recording of conversation between lawyer and client or legal practitioner</t>
  </si>
  <si>
    <t>Communication - Professional tone</t>
  </si>
  <si>
    <t>7.2-4</t>
  </si>
  <si>
    <t>Client - Communication - Professional tone</t>
  </si>
  <si>
    <t>Communication - Prompt reply</t>
  </si>
  <si>
    <t>7.2-5</t>
  </si>
  <si>
    <t>Punctuality - Responsibility to lawyers and others</t>
  </si>
  <si>
    <t>Communication - Represented person</t>
  </si>
  <si>
    <t>7.2-6</t>
  </si>
  <si>
    <t>Represented person - Communication</t>
  </si>
  <si>
    <t>Communication - Represented person - Limited scope retainer</t>
  </si>
  <si>
    <t>7.2-7</t>
  </si>
  <si>
    <t>Limited scope retainer - Communication - Represented person</t>
  </si>
  <si>
    <t>Communication - Represented person - Second opinion</t>
  </si>
  <si>
    <t>7.2-6A</t>
  </si>
  <si>
    <t xml:space="preserve">Second opinion - Represented person </t>
  </si>
  <si>
    <t>Communication - Represented person - Scope of rule</t>
  </si>
  <si>
    <t>7.2-6 [Commentary 1-2]</t>
  </si>
  <si>
    <t>Communication - Represented person - Limited scope retainer - Scope of rule</t>
  </si>
  <si>
    <t>7.2-6A [Commentary 3]</t>
  </si>
  <si>
    <t>7.2-7 [Commentary 4]</t>
  </si>
  <si>
    <t>Second opinion - Represented person - Consultation with first legal practitioner</t>
  </si>
  <si>
    <t>Communication - Represented person - Second opinion - Consultation with first legal practitioner</t>
  </si>
  <si>
    <t>Communication - Represented organization</t>
  </si>
  <si>
    <t>7.2-8</t>
  </si>
  <si>
    <t>Organization, represented - Communication</t>
  </si>
  <si>
    <t>Organization - Definition - Communication</t>
  </si>
  <si>
    <t>7.2-8.2</t>
  </si>
  <si>
    <t>Communication - Represented organization - Purpose of limitation</t>
  </si>
  <si>
    <t>Organization - Lawyer/client relationship</t>
  </si>
  <si>
    <t>7.2-8 [Commentary 1]</t>
  </si>
  <si>
    <t>Organization, represented - Communication - Consent</t>
  </si>
  <si>
    <t>7.2-8.1</t>
  </si>
  <si>
    <t>Organization, represented - Communication - Actively involved in matter</t>
  </si>
  <si>
    <t>7.2-8 [Commentary 2]</t>
  </si>
  <si>
    <t>Communication - Organization, represented - Witnesses</t>
  </si>
  <si>
    <t>Witness - Organization, represented - Communication</t>
  </si>
  <si>
    <t>Organization, represented - Communication - Involved in decision-making</t>
  </si>
  <si>
    <t>7.2-8 [Commentary 3]</t>
  </si>
  <si>
    <t>Communication - Organization, represented - Involved in decision-making</t>
  </si>
  <si>
    <t>Organization, represented - Communication - Managerial responsibility</t>
  </si>
  <si>
    <t>7.2-8 [Commentary 4]</t>
  </si>
  <si>
    <t>Organization, represented - Communication with those alleged to have committed acts in issue</t>
  </si>
  <si>
    <t>Organization, represented - Communication - Conduct imputed to organization</t>
  </si>
  <si>
    <t>7.2-8 [Commentary 5]</t>
  </si>
  <si>
    <t>Communication - Organization - Person in litigation matter</t>
  </si>
  <si>
    <t>Organization, represented - Communication - Management</t>
  </si>
  <si>
    <t>7.2-8 [Commentary 6]</t>
  </si>
  <si>
    <t>Communication - Organization - Management</t>
  </si>
  <si>
    <t>Organization, represented - Communication - Factual information</t>
  </si>
  <si>
    <t>7.2-8 [Commentary 7]</t>
  </si>
  <si>
    <t>Communication - Organization - Factual information</t>
  </si>
  <si>
    <t>Organization, represented - Communication - Knowledge of representation</t>
  </si>
  <si>
    <t>7.2-8 [Commentary 8]</t>
  </si>
  <si>
    <t>Communication - Organization - Knowledge of representation</t>
  </si>
  <si>
    <t>Organization, represented - Communication - Matters outside representation</t>
  </si>
  <si>
    <t>7.2-8 [Commentary 9]</t>
  </si>
  <si>
    <t>Communication - Organization - Matters outside representation</t>
  </si>
  <si>
    <t>Organization - Representing employee and organization</t>
  </si>
  <si>
    <t>Conflict - Organization - Representing employee and organization</t>
  </si>
  <si>
    <t>Organization, represented - Communication by union lawyer</t>
  </si>
  <si>
    <t>7.2-8 [Commentary 13]</t>
  </si>
  <si>
    <t>Communication by union lawyer - Organization</t>
  </si>
  <si>
    <t>7.2-8 [Commentary 11]</t>
  </si>
  <si>
    <t>Union - Communication with employees of represented organization</t>
  </si>
  <si>
    <t>Organization - Communication by management-side labour lawyer</t>
  </si>
  <si>
    <t>7.2-8 [Commentary 14]</t>
  </si>
  <si>
    <t>Communication by management-side labour lawyer - Organization</t>
  </si>
  <si>
    <t>Management-side labour lawyer - Communication with member of bargaining unit</t>
  </si>
  <si>
    <t>7.2-8 [Commentary 15-18]</t>
  </si>
  <si>
    <t>Communication - Government (represented organization)</t>
  </si>
  <si>
    <t>Government (represented organization) - Communication</t>
  </si>
  <si>
    <t>Municipalities (represented organization) - Communication</t>
  </si>
  <si>
    <t>7.2-8 [Commentary 19-20]</t>
  </si>
  <si>
    <t>Communication - Municipalities (represented organization)</t>
  </si>
  <si>
    <t>Unrepresented persons - Communication</t>
  </si>
  <si>
    <t>7.2-9</t>
  </si>
  <si>
    <t>Communication - Unrepresented persons</t>
  </si>
  <si>
    <t xml:space="preserve">Communication - Inadvertent (mistaken) </t>
  </si>
  <si>
    <t>7.2-10</t>
  </si>
  <si>
    <t>Disclosure, mistaken/inadvertant</t>
  </si>
  <si>
    <t>7.2-10 [Commentary 1]</t>
  </si>
  <si>
    <t>Communication - Inadvertent (mistaken) - Limitation of rule</t>
  </si>
  <si>
    <t>Undertakings - Obligation</t>
  </si>
  <si>
    <t>7.2-11</t>
  </si>
  <si>
    <t>Undertakings - Personal responsibility</t>
  </si>
  <si>
    <t>7.2-11 [Commentary 1]</t>
  </si>
  <si>
    <t>Undertakings - Written and unambiguous</t>
  </si>
  <si>
    <t>Undertakings - Obligation - Real estate transactions</t>
  </si>
  <si>
    <t>Real estate transactions - Undertakings - Obligation</t>
  </si>
  <si>
    <t>7.2-11 [Commentary 1.1]</t>
  </si>
  <si>
    <t>Trust conditions - Undertaking</t>
  </si>
  <si>
    <t>Undertakings - Trust condition</t>
  </si>
  <si>
    <t>7.2-11 [Commentary 2-3]</t>
  </si>
  <si>
    <t>Trust conditions - Undertaking - Unable to fulfill</t>
  </si>
  <si>
    <t>7.2-11 [Commentary 4]</t>
  </si>
  <si>
    <t>Undertakings - Trust condition - Unable to fulfill</t>
  </si>
  <si>
    <t xml:space="preserve">Trust conditions - Undertaking - Variation </t>
  </si>
  <si>
    <t>7.2-11 [Commentary 5]</t>
  </si>
  <si>
    <t>Undertakings - Trust condition - Variation</t>
  </si>
  <si>
    <t xml:space="preserve">Trust conditions - Undertaking - Enforceability </t>
  </si>
  <si>
    <t xml:space="preserve">Undertakings - Trust condition - Enforceability </t>
  </si>
  <si>
    <t>7.2-11 [Commentary 6]</t>
  </si>
  <si>
    <t>Outside Interests and the Practice of Law</t>
  </si>
  <si>
    <t>Outside interests - Obligation</t>
  </si>
  <si>
    <t>7.3-1</t>
  </si>
  <si>
    <t>Outside interests - Obligation - Conflict</t>
  </si>
  <si>
    <t>7.3-1 [Commentary 1-2]</t>
  </si>
  <si>
    <t>Conflict - Outside interests</t>
  </si>
  <si>
    <t>Outside interest - Independent judgment</t>
  </si>
  <si>
    <t>719</t>
  </si>
  <si>
    <t>717-718</t>
  </si>
  <si>
    <t>7.3-2</t>
  </si>
  <si>
    <t xml:space="preserve">Outside interest - Definition </t>
  </si>
  <si>
    <t>7.3-2 [Commentary 1]</t>
  </si>
  <si>
    <t>Outside interest - Unrelated to legal services</t>
  </si>
  <si>
    <t>7.3-2 [Commentary 2]</t>
  </si>
  <si>
    <t>Public office - Standard of conduct</t>
  </si>
  <si>
    <t>7.4-1</t>
  </si>
  <si>
    <t xml:space="preserve">Standard of conduct - Public office </t>
  </si>
  <si>
    <t>Public office - Elected or appointed - Standard of conduct</t>
  </si>
  <si>
    <t>7.4-1 [Commentary 1]</t>
  </si>
  <si>
    <t>Standard of conduct - Public office - Elected or appointed</t>
  </si>
  <si>
    <t>Public office - Conduct adversely affecting integrity or professional competence</t>
  </si>
  <si>
    <t>7.4-1 [Commentary 2]</t>
  </si>
  <si>
    <t>Communication - Public appearances/statements</t>
  </si>
  <si>
    <t>7.5-1</t>
  </si>
  <si>
    <t>Media - Communication - Public appearances/statements</t>
  </si>
  <si>
    <t>Public appearances/statements</t>
  </si>
  <si>
    <t>Communication - Public appearances/statements - Extension of professional capacity</t>
  </si>
  <si>
    <t>7.5-1 [Commentary 1]</t>
  </si>
  <si>
    <t>Public appearances/statements - Extension of professional capacity</t>
  </si>
  <si>
    <t>Communication - Public appearances/statements - Continuing duty to client</t>
  </si>
  <si>
    <t>7.5-1 [Commentary 2]</t>
  </si>
  <si>
    <t>Public appearances/statements - Continuing duty to client</t>
  </si>
  <si>
    <t>Communication - Public appearances/statements - Self-promotion or self-aggrandizement</t>
  </si>
  <si>
    <t>7.5-1 [Commentary 3]</t>
  </si>
  <si>
    <t>Public appearances/statements - Self-promotion or self-aggrandizement</t>
  </si>
  <si>
    <t xml:space="preserve">Self-promotion or self-aggrandizement - Public appearances/statements </t>
  </si>
  <si>
    <t>Public appearances/statements - No exhaustive guidelines</t>
  </si>
  <si>
    <t>7.5-1 [Commentary 4]</t>
  </si>
  <si>
    <t xml:space="preserve">Non-legal matters - Public statements </t>
  </si>
  <si>
    <t>7.5-1 [Commentary 5]</t>
  </si>
  <si>
    <t>Public appearances/statements - Non-legal matters</t>
  </si>
  <si>
    <t>Communication - Public appearances/statements - Non-legal matters</t>
  </si>
  <si>
    <t>Public appearances/statements - Legal commentary</t>
  </si>
  <si>
    <t>7.5-1 [Commentary 6]</t>
  </si>
  <si>
    <t>Communication - Public appearances/statements - Legal commentary</t>
  </si>
  <si>
    <t>Public appearances/statements - Advocate for interest groups</t>
  </si>
  <si>
    <t>7.5-1 [Commentary 6.1]</t>
  </si>
  <si>
    <t>Communication - Public appearances/statements - Advocate for interest groups</t>
  </si>
  <si>
    <t>Advocate for interest groups - Public appearances/statements</t>
  </si>
  <si>
    <t>Public appearances/statements - Caution</t>
  </si>
  <si>
    <t>7.5-1 [Commentary 7]</t>
  </si>
  <si>
    <t>Communication - Public appearances/statements - Caution</t>
  </si>
  <si>
    <t xml:space="preserve">Communication - Public statements during hearings/litigation </t>
  </si>
  <si>
    <t>7.5-2</t>
  </si>
  <si>
    <t xml:space="preserve">Public statements during hearings/litigation - Communication </t>
  </si>
  <si>
    <t>Fair trial or hearing - interference with through public statements</t>
  </si>
  <si>
    <t>7.5-2 [Commentary 1]</t>
  </si>
  <si>
    <t>Administration of justice - Public scrutiny - Public statements</t>
  </si>
  <si>
    <t>7.6-1</t>
  </si>
  <si>
    <t>Unauthorized Practice of Law, preventing</t>
  </si>
  <si>
    <t>Unauthorized Practice of Law, preventing - Protection of public</t>
  </si>
  <si>
    <t>7.6-1 [Commentary 1]</t>
  </si>
  <si>
    <t>Disbarred individuals, working with</t>
  </si>
  <si>
    <t>7.6-1.1</t>
  </si>
  <si>
    <t>Suspended individuals, working with</t>
  </si>
  <si>
    <t>Employment of unauthorized persons (i.e. disbarred or suspended)</t>
  </si>
  <si>
    <t xml:space="preserve">Practice by suspended lawyers </t>
  </si>
  <si>
    <t>7.6-1.2</t>
  </si>
  <si>
    <t>Suspension - Prohibition against practice</t>
  </si>
  <si>
    <t xml:space="preserve">Undertaking not to practice law </t>
  </si>
  <si>
    <t>7.6-1.3</t>
  </si>
  <si>
    <t>Undertaking - Restriction of practice</t>
  </si>
  <si>
    <t>7.6-1.4</t>
  </si>
  <si>
    <t>Retired appellate judge - Definition</t>
  </si>
  <si>
    <t>7.7-1.1</t>
  </si>
  <si>
    <t>Retired appellate judge - Appearance as counsel</t>
  </si>
  <si>
    <t>7.7-1.2</t>
  </si>
  <si>
    <t>Retired judge - Definition</t>
  </si>
  <si>
    <t>7.7-1.3</t>
  </si>
  <si>
    <t>Retired judge - Appearance as counsel</t>
  </si>
  <si>
    <t>7.7-1.4</t>
  </si>
  <si>
    <t>Judiciary - Retired appellate judge - Definition</t>
  </si>
  <si>
    <t>Judiciary - Retired appellate judge - Appearance as counsel</t>
  </si>
  <si>
    <t>Judiciary - Retired judge - Definition</t>
  </si>
  <si>
    <t>Judiciary - Retired judge - Appearance as counsel</t>
  </si>
  <si>
    <t xml:space="preserve">Appearance as counsel - Retired judge </t>
  </si>
  <si>
    <t>Judge - See Judiciary</t>
  </si>
  <si>
    <t>7.8-1</t>
  </si>
  <si>
    <t>Errors or Omission - Notice of claim</t>
  </si>
  <si>
    <t>Errors and Omission - Informing client</t>
  </si>
  <si>
    <t>Errors and Omissions</t>
  </si>
  <si>
    <t>7.8</t>
  </si>
  <si>
    <t xml:space="preserve">Informing client of error or omission </t>
  </si>
  <si>
    <t>Insurance obligations - Errors and omissions</t>
  </si>
  <si>
    <t>7.8-2</t>
  </si>
  <si>
    <t>7.8-2 [Commentary 1]</t>
  </si>
  <si>
    <t>Omissions and errors - See errors and omissions</t>
  </si>
  <si>
    <t>Errors and omissions - Insurance obligations</t>
  </si>
  <si>
    <t>Notice of claim - Errors and omissions</t>
  </si>
  <si>
    <t>Errors and omissions - Procedure</t>
  </si>
  <si>
    <t>726-727</t>
  </si>
  <si>
    <t>7.8-2 [Commentary 1.1]</t>
  </si>
  <si>
    <t>Independent legal advice - Errors and omissions</t>
  </si>
  <si>
    <t>7.8-2 [Commentary 1.1(b)]</t>
  </si>
  <si>
    <t>7.8-3</t>
  </si>
  <si>
    <t>Professional negligence - Co-operation with insurer</t>
  </si>
  <si>
    <t>Insurance - Co-operation re professional negligence claim</t>
  </si>
  <si>
    <t>Errors and omissions - Responding to client's claim</t>
  </si>
  <si>
    <t>7.8-4/5</t>
  </si>
  <si>
    <t>Claim for error or omission - Responding to claim</t>
  </si>
  <si>
    <t>Indemnification, lack of full - Claim by client for error and omission</t>
  </si>
  <si>
    <t>7.8-4</t>
  </si>
  <si>
    <t>7.8-5</t>
  </si>
  <si>
    <t>Liability - Claim by client for error and omission - Balance</t>
  </si>
  <si>
    <t xml:space="preserve">Compliance with Rules of Professional Conduct - Multi-discipline practice </t>
  </si>
  <si>
    <t>7.8.1-1</t>
  </si>
  <si>
    <t xml:space="preserve">Multidisciplinary Practice - Compliance with rules </t>
  </si>
  <si>
    <t>Discipline of lawyers</t>
  </si>
  <si>
    <t>7.8.2</t>
  </si>
  <si>
    <t>Law Society - Disciplinary authority</t>
  </si>
  <si>
    <t>7.8.2-1</t>
  </si>
  <si>
    <t xml:space="preserve">Professional misconduct - Discipline </t>
  </si>
  <si>
    <t>7.8.2-2</t>
  </si>
  <si>
    <t>Conduct unbecoming a lawyer - Discipline</t>
  </si>
  <si>
    <t>7.8.2-3</t>
  </si>
  <si>
    <t xml:space="preserve">Conflict </t>
  </si>
  <si>
    <t>Affiliation - Definition</t>
  </si>
  <si>
    <t xml:space="preserve">Associate - Definition </t>
  </si>
  <si>
    <t>Bold and over-confident assurances - Competence</t>
  </si>
  <si>
    <t xml:space="preserve">Client - Definition </t>
  </si>
  <si>
    <t xml:space="preserve">Client - Waiving independent legal representation </t>
  </si>
  <si>
    <t>Competence - Definition</t>
  </si>
  <si>
    <t xml:space="preserve">Competence - Degree of knowledge and skill of lawyer - Relevant factors </t>
  </si>
  <si>
    <t xml:space="preserve">Degree of knowledge and skill of lawyer - Relevant factors </t>
  </si>
  <si>
    <t>Errors and omissions - Informing client</t>
  </si>
  <si>
    <t>Errors and omissions</t>
  </si>
  <si>
    <t>Fair trial or hearing - Interference with through public statements</t>
  </si>
  <si>
    <t>Independent legal representation - Definition</t>
  </si>
  <si>
    <t>Law Society - Definition</t>
  </si>
  <si>
    <t>Lawyer - Definition</t>
  </si>
  <si>
    <t>Lawyer as advocate</t>
  </si>
  <si>
    <t>Limited Scope Retainer - Definition</t>
  </si>
  <si>
    <t>Non-payment of fees - Criminal proceedings - Date of trial</t>
  </si>
  <si>
    <t>Outside interest - Obligation</t>
  </si>
  <si>
    <t>Outside interest - Obligation - Conflict</t>
  </si>
  <si>
    <t>Outside Interest and the Practice of Law</t>
  </si>
  <si>
    <t xml:space="preserve">Paralegal - Definition </t>
  </si>
  <si>
    <t xml:space="preserve">Tribunal - Definition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</si>
  <si>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</si>
  <si>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</si>
  <si>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</si>
  <si>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</si>
  <si>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</si>
  <si>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</si>
  <si>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</si>
  <si>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</si>
  <si>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</si>
  <si>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</si>
  <si>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</si>
  <si>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</si>
  <si>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</si>
  <si>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</si>
  <si>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</si>
  <si>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</si>
  <si>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</si>
  <si>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</t>
  </si>
  <si>
    <t>W</t>
  </si>
  <si>
    <t>ADR</t>
  </si>
  <si>
    <t>Client - Can be corporation, partnership, organization or other legal entity</t>
  </si>
  <si>
    <t xml:space="preserve">Client - Lawyer-client relationship may be established without formalities </t>
  </si>
  <si>
    <t xml:space="preserve">Consent - In writing - Requirements </t>
  </si>
  <si>
    <t xml:space="preserve">Consent - Orally - Requirements </t>
  </si>
  <si>
    <t>Consent - Definition - Means fully informed and voluntary consent after disclosure</t>
  </si>
  <si>
    <t>Conflict of Interest - "Substantial risk" means risk is significant and plausible</t>
  </si>
  <si>
    <t xml:space="preserve">Licensee - Definition - Means lawyer or paralegal </t>
  </si>
  <si>
    <t>Professional Misconduct - Definition - Conduct in prof capacity that</t>
  </si>
  <si>
    <t>Near Client - Client does not include near-client unless reasonable expectation existed</t>
  </si>
  <si>
    <t>Client - Does not include a near-client, unless reasonable expectation existed</t>
  </si>
  <si>
    <t>Professional Misconduct - Example - Violating or attempting to violate Rules of Prof.</t>
  </si>
  <si>
    <t>Professional Misconduct - Example - Violating requirement of Law Society Act or its regulations or by-laws</t>
  </si>
  <si>
    <t xml:space="preserve">Professional Misconduct - Example - Misappropriating/Appropriating client or third party's money or property </t>
  </si>
  <si>
    <t>Professional Misconduct - Example - Engaging in conduct prejudicial to admin. of justice</t>
  </si>
  <si>
    <t>Professional Misconduct - Example - Stating or Implying ability to influence government agency or official</t>
  </si>
  <si>
    <t>Professional Misconduct - Example - Assisting judge in conduct that is violation of applicable rules</t>
  </si>
  <si>
    <t>Professional Misconduct - Example - Assisting or inducing others to violate applicable rules (see page for details)</t>
  </si>
  <si>
    <t>Assisting or inducing others to violate applicable rules (example of professional misconduct)</t>
  </si>
  <si>
    <t>Violating or attempting to violate Rules of Prof. (example of professional misconduct)</t>
  </si>
  <si>
    <t>Assisting judge in conduct that is violation of applicable rules (example of professional misconduct)</t>
  </si>
  <si>
    <t>Misappropriating/Appropriating client or third party's money or property  (example of professional misconduct)</t>
  </si>
  <si>
    <t>Integrity - Private/extra-professional activities that do not bring integrity into question generally no concern of Law Society</t>
  </si>
  <si>
    <t>Private/extra-professional activities that do not bring integrity into question generally no concern of Law Society</t>
  </si>
  <si>
    <t>Integrity - Fundamental quality of lawyer</t>
  </si>
  <si>
    <t xml:space="preserve">Integrity - Public confidence in administration can be eroded when lack of integiry </t>
  </si>
  <si>
    <t>Integrity - Special responsibility (recognize diversity, protect dignity, respect human rights)</t>
  </si>
  <si>
    <t xml:space="preserve">Special responsibility to recognize diversity, protect dignity, respect human rights </t>
  </si>
  <si>
    <t>Community activities - Should be mindful of perception lawyer is providing legal services</t>
  </si>
  <si>
    <t>Lawyer-client relationship - Aware of perception when participating in community activities</t>
  </si>
  <si>
    <t>Duty - To carry on practice of law and discharge responsibilities with integrity</t>
  </si>
  <si>
    <t>Directors, officers and members of bar associations (example of enhancing profession through activities)</t>
  </si>
  <si>
    <t>Integrity - Enhance Profession - Example - Sharing knowledge and experience with colleagues and students</t>
  </si>
  <si>
    <t>Participating in Legal Aid and community legal service (example of enhancing profession through activities)</t>
  </si>
  <si>
    <t>Integrity - Enhance Profession - Example - Participating in Legal Aid and community legal service</t>
  </si>
  <si>
    <t>Law Society, filling elected and volunteer positions (example of enhancing profession through activities)</t>
  </si>
  <si>
    <t>Integrity - Enhance Profession - Example - Law Society, filling elected and volunteer positions</t>
  </si>
  <si>
    <t>Integrity - Enhance Profession - Example - Acting as directors, officers and members of bar associations</t>
  </si>
  <si>
    <t>Directors, officers and members of non-profit/charitable orgs. (example of enhancing profession through activities)</t>
  </si>
  <si>
    <t>Integrity - Enhance Profession - Example - Acting as directors, officers and members of non-profit/charitable orgs.</t>
  </si>
  <si>
    <t>Client - Entitled to assume competence of lawyer</t>
  </si>
  <si>
    <t xml:space="preserve">Competence - Client entitled to assume competence of lawyer </t>
  </si>
  <si>
    <t xml:space="preserve">Duty - To uphold standards and reputation of the legal profession and assist in advancement of its goals </t>
  </si>
  <si>
    <t>Communication - Goes to competence</t>
  </si>
  <si>
    <t>Knowledge of general principles, procedures, and substantive law - Goes to competence</t>
  </si>
  <si>
    <t>Skills (e.g. legal research, analysis, negotiation, etc.) - Goes to competence</t>
  </si>
  <si>
    <t>3.1-1(b)</t>
  </si>
  <si>
    <t xml:space="preserve">Investigating facts, identifying issues, ascertaining client objectives, considering options - Goes to competence </t>
  </si>
  <si>
    <t>3.1-1(e)</t>
  </si>
  <si>
    <t>3.1-1(f)</t>
  </si>
  <si>
    <t xml:space="preserve">3.1-1(g) </t>
  </si>
  <si>
    <t>Law Society Act - Complying to it is part of being a "competent" lawyer</t>
  </si>
  <si>
    <t>3.1-1(h)</t>
  </si>
  <si>
    <t xml:space="preserve">Managing one's practice effectively - Goes to competence </t>
  </si>
  <si>
    <t>Competence - Implementing skills (e.g. legal research, analysis, negotiation, etc.)</t>
  </si>
  <si>
    <t>Competence - Knowledge of general principles, procedures, and substantive law</t>
  </si>
  <si>
    <t>Competence - Communicating in timely and effective manner</t>
  </si>
  <si>
    <t xml:space="preserve">Competence - Investigating facts, identifying issues, ascertaining client objectives, considering options </t>
  </si>
  <si>
    <t xml:space="preserve">Competence - Performing functions conscientiously, diligently, and in timely and cost-effective manner </t>
  </si>
  <si>
    <t>Competence - Applying intellectual capacity, judgment, and deliberation to all functions</t>
  </si>
  <si>
    <t xml:space="preserve">Competence - Complying in letter and spirit with all requirements of Law Society Act </t>
  </si>
  <si>
    <t>Competence - Recognizing limitations in ability to handle matter</t>
  </si>
  <si>
    <t>Competence - Managing one's practice effectively</t>
  </si>
  <si>
    <t xml:space="preserve">Competence - Pursuing professional development </t>
  </si>
  <si>
    <t>Competence - Adapting to changing professional requirements, standards, techniques and practices</t>
  </si>
  <si>
    <t>3.1-1(k)</t>
  </si>
  <si>
    <t>Adapting to changing professional requirements, standards, techniques and practices - Goes to competence</t>
  </si>
  <si>
    <t>Competence - Standard of legal services is of a competent lawyer</t>
  </si>
  <si>
    <t>Professional development - Goes to competence</t>
  </si>
  <si>
    <t>Practice Management - Goes to competence</t>
  </si>
  <si>
    <t>Competence - Bold and over-confident assurances</t>
  </si>
  <si>
    <t>Competence - Appropriate responses to lack of competence</t>
  </si>
  <si>
    <t xml:space="preserve">Lack of Competence - appropriate responses </t>
  </si>
  <si>
    <t>Competence - Limited scope retainer</t>
  </si>
  <si>
    <t>Investigation - Giving Opinion - Competence</t>
  </si>
  <si>
    <t>Competence - Investigate to express opinion rather than qualified comments</t>
  </si>
  <si>
    <t>Adequate knowledge of practice and procedures (developments) - Goes to competence</t>
  </si>
  <si>
    <t xml:space="preserve">Competence - Expertise in particular field of law may be required </t>
  </si>
  <si>
    <t>3.1-2 [Commentary 4]</t>
  </si>
  <si>
    <t>Experts - May need to seek client's instructions to consult expert</t>
  </si>
  <si>
    <t xml:space="preserve">Effective Communication - Varies - Competence </t>
  </si>
  <si>
    <t>Competence - What is effective communication will vary</t>
  </si>
  <si>
    <t>Lack of Experience - For non-legal advice</t>
  </si>
  <si>
    <t xml:space="preserve">Non-Licensee Members of Multi-Discipline Practice - Advice or services </t>
  </si>
  <si>
    <t>Timely Services Requirement - Must inform client of undue delay</t>
  </si>
  <si>
    <t>Delay - Competence - Must inform client</t>
  </si>
  <si>
    <t>Competence - Effects of a lack of competence</t>
  </si>
  <si>
    <t>Damages for Negligence, Incompetence, and Mistakes</t>
  </si>
  <si>
    <t xml:space="preserve">Incompetence, Negligence and Mistakes - Not a standard of perfection </t>
  </si>
  <si>
    <t>Professional Competence - Failure to meet standards if deficiencies</t>
  </si>
  <si>
    <t xml:space="preserve">Deficiencies - Failure to meet standard of competence </t>
  </si>
  <si>
    <t xml:space="preserve">Legal Services - Under a limited scope retainer </t>
  </si>
  <si>
    <t xml:space="preserve">Limited Scope Retainer - Before providing services </t>
  </si>
  <si>
    <t>Limited Scope Retainer - Advising honestly and candidly before providing services</t>
  </si>
  <si>
    <t xml:space="preserve">Limited Scope Retainer - Confirm scope of services in writing and give client copy  </t>
  </si>
  <si>
    <t>Limited Scope Retainer - Confirm scope of services in writing - Custody</t>
  </si>
  <si>
    <t>Limited Scope Retainer - Confirm scope of services in writingg - Helps understanding limitations and risks</t>
  </si>
  <si>
    <t xml:space="preserve">Communication with Opposing Counsel - Limited Scope Retainer </t>
  </si>
  <si>
    <t>Introductory Consultation - Limited Scope Retainer - Exception to confirming in writing</t>
  </si>
  <si>
    <t>Introductory Consultation - Limited Scope Retainer - Exception to confirming in writing clarification</t>
  </si>
  <si>
    <t>3.1-1A.2 (d)</t>
  </si>
  <si>
    <t xml:space="preserve">Fiduciary Obligation - Along with Rules gives rise to duty of candour </t>
  </si>
  <si>
    <t>Duty of Candour - Scope - Share information that may affect interests</t>
  </si>
  <si>
    <t xml:space="preserve">Withholding Information - Candour - When appropriate </t>
  </si>
  <si>
    <t xml:space="preserve">Honesty - Opinion and advice must be open and undisguised </t>
  </si>
  <si>
    <t>3.2.2A</t>
  </si>
  <si>
    <t>3.2.2B</t>
  </si>
  <si>
    <t>3.2-2B [Commentary 1]</t>
  </si>
  <si>
    <t>3.2-2B [Commentary 2]</t>
  </si>
  <si>
    <t>3.2-2B [Commentary 3]</t>
  </si>
  <si>
    <t>Client - Organization - Must act for organization</t>
  </si>
  <si>
    <t>Client - Organization - Corporation - Lawyer must act for corporation</t>
  </si>
  <si>
    <t>Corporation - As Client - Lawyer must act for corporation</t>
  </si>
  <si>
    <t>Joint Retainer - Organization (incl. corp) - Potential conflict</t>
  </si>
  <si>
    <t>Settlement or Compromise of Dispute - Advise and encourage</t>
  </si>
  <si>
    <t xml:space="preserve">ADR - Inform client of ADR options when appropriate </t>
  </si>
  <si>
    <t>3.2-5 (a)</t>
  </si>
  <si>
    <t>3.2-5 (b)</t>
  </si>
  <si>
    <t>3.2-1A.2 (a) &amp; (b)</t>
  </si>
  <si>
    <t>3.2-5.1 &amp; [Commentary 2.1]</t>
  </si>
  <si>
    <t xml:space="preserve">Civil Regulatory Authority - Threatening Complaint </t>
  </si>
  <si>
    <t>Threatening Report to Law Society</t>
  </si>
  <si>
    <t xml:space="preserve">Client - Dishonesty/Fraud - Lawyer shall not assist or encourage </t>
  </si>
  <si>
    <t xml:space="preserve">Dishonesty/Fraud - Client -  Lawyer shall not assist or encourage </t>
  </si>
  <si>
    <t xml:space="preserve">Client - Dishonesty/Fraud - Shall not facilitate by acting or omitting </t>
  </si>
  <si>
    <t xml:space="preserve">Dishonesty/Fraud - Client - Shall not facilitate by acting or omitting </t>
  </si>
  <si>
    <t xml:space="preserve">Fraud/Dishonesty - Client - Shall not facilitate by acting or omitting </t>
  </si>
  <si>
    <t xml:space="preserve">Assess Purpose and Objective of Retainer - Dishonesty/Fraud </t>
  </si>
  <si>
    <t>Retainer - Assess Objective - Dishonesty/Fraud</t>
  </si>
  <si>
    <t xml:space="preserve">Trust Account - Should not use for purposes not related to provision of legal services </t>
  </si>
  <si>
    <t>Willful Blindness or Recklessness - Dishonesty/Fraud</t>
  </si>
  <si>
    <t>3.2-7 [Commentary 1]</t>
  </si>
  <si>
    <t>Dishonesty/Fraud - Wilful Blindness or Recklessness</t>
  </si>
  <si>
    <t>Dishonesty/Fraud - Alert to and avoid involvement in criminal activity</t>
  </si>
  <si>
    <t xml:space="preserve">Red flags - Vigiliant in identifying red flags and make inquiries </t>
  </si>
  <si>
    <t>Trust account - Client attempting to use lawye trust account for improper purposes</t>
  </si>
  <si>
    <t>Dishonesty/Fraud - May need to verify information (incl. identity and purposes)</t>
  </si>
  <si>
    <t>Verification of Identity of Client and Business Entities - Dishonesty/Fraud</t>
  </si>
  <si>
    <t xml:space="preserve">Real Estate Transactions - Red flags </t>
  </si>
  <si>
    <t xml:space="preserve">Red Flags - Real Estate Transactions </t>
  </si>
  <si>
    <t>Dishonesty/Fraud - Red Flags in Real Estate Transactions</t>
  </si>
  <si>
    <t xml:space="preserve">Dishonesty/Fraud - Red Flags in Real Estate Transactions - Ongoing education obligation </t>
  </si>
  <si>
    <t>Real Estate Transactions - Red Flags - Ongoing education obligation</t>
  </si>
  <si>
    <t xml:space="preserve">Red flags - Real Estate Transactions - Ongoing education obligation  </t>
  </si>
  <si>
    <r>
      <t xml:space="preserve">Dishonesty/Fraud - Client  - </t>
    </r>
    <r>
      <rPr>
        <i/>
        <sz val="10"/>
        <rFont val="Calibri"/>
        <family val="2"/>
        <scheme val="minor"/>
      </rPr>
      <t>Bona fide</t>
    </r>
    <r>
      <rPr>
        <sz val="10"/>
        <rFont val="Calibri"/>
        <family val="2"/>
        <scheme val="minor"/>
      </rPr>
      <t xml:space="preserve"> test case</t>
    </r>
  </si>
  <si>
    <t>Client - Organization - Dishonesty/Fraud</t>
  </si>
  <si>
    <t xml:space="preserve">Dishonesty/Fraud - Client - Organization </t>
  </si>
  <si>
    <t>Organization - Dishonesty/Fraud - Position to advise</t>
  </si>
  <si>
    <t>634 (B)</t>
  </si>
  <si>
    <t>Client - Diminished Capacity (e.g. minority, mental disability)</t>
  </si>
  <si>
    <t xml:space="preserve">Dimished Capacity - Quality of service </t>
  </si>
  <si>
    <t>Client - Dimished Capacity - Assumes client has mental capacity</t>
  </si>
  <si>
    <t>Dimished Capacity - Assumes client has mental capacity</t>
  </si>
  <si>
    <t>635 (T)</t>
  </si>
  <si>
    <t>Client - Diminished Capacity - Obligation to appoint lawfully authorized representative</t>
  </si>
  <si>
    <t>Quality of service - Client - Dishonesty or fraud - Shall not facilitate by acting or ommitting</t>
  </si>
  <si>
    <t>Client - Diminished Capacity - Confidentiality</t>
  </si>
  <si>
    <t>Confidentiality - Dimished Capacity of Client</t>
  </si>
  <si>
    <t>635 (B)</t>
  </si>
  <si>
    <t>634 (T)</t>
  </si>
  <si>
    <t>633 (B)</t>
  </si>
  <si>
    <t>631 (B)</t>
  </si>
  <si>
    <t>632 (B)</t>
  </si>
  <si>
    <t>633 (T)</t>
  </si>
  <si>
    <t>626 (B)</t>
  </si>
  <si>
    <t>Medical-Legal Reports - Disclosure</t>
  </si>
  <si>
    <t>Disclosure - Medical-Legal Reports - Avoid problems through full and frank discussion</t>
  </si>
  <si>
    <t>632 (T)</t>
  </si>
  <si>
    <t xml:space="preserve">Reports - Medical-Legal - Avoid problems through full and frank discussion  </t>
  </si>
  <si>
    <t>3.2-9.2 &amp; 9.3</t>
  </si>
  <si>
    <t>636 (T)</t>
  </si>
  <si>
    <t xml:space="preserve">Disclosure - Medical-Legal Reports - Causing harm or injury </t>
  </si>
  <si>
    <t>Reports - Medical-Legal - Causing harm or injury</t>
  </si>
  <si>
    <t>Real Estate Transaction - Title Insurance - Options</t>
  </si>
  <si>
    <t xml:space="preserve">Real Estate Transaction - Advising client of options to protect interest </t>
  </si>
  <si>
    <t xml:space="preserve">Title Insurance - Real estate conveyancing </t>
  </si>
  <si>
    <t xml:space="preserve">Title Insurance - Knowledgeable </t>
  </si>
  <si>
    <t xml:space="preserve">Real Estate Transaction - Title Insurance - Knowledgeable </t>
  </si>
  <si>
    <t>3.2-9.5 &amp; 9.6</t>
  </si>
  <si>
    <t>3.2-9.8 &amp; 9.9</t>
  </si>
  <si>
    <t>Disclosure - Title Insurance in Real Estate Conveyancing - Full disclosure</t>
  </si>
  <si>
    <t xml:space="preserve">Fiduciary Obligation - Title Insurance in Real Estate Conveyancing - Full disclosure </t>
  </si>
  <si>
    <t>636 (B)</t>
  </si>
  <si>
    <t>624 (T)</t>
  </si>
  <si>
    <t>624 (B)</t>
  </si>
  <si>
    <t>628 (T)</t>
  </si>
  <si>
    <t>628 (B)</t>
  </si>
  <si>
    <t>630 (T)</t>
  </si>
  <si>
    <t>629 (T)</t>
  </si>
  <si>
    <t>629 (B)</t>
  </si>
  <si>
    <t>627 (T)</t>
  </si>
  <si>
    <t>627 (B)</t>
  </si>
  <si>
    <t>630 (B)</t>
  </si>
  <si>
    <t>Real Estate Transaction - Title insurance - Prohibition against compensation</t>
  </si>
  <si>
    <t>Title Insurance - Prohibition against compensation</t>
  </si>
  <si>
    <t>637 (T)</t>
  </si>
  <si>
    <t>638 (T)</t>
  </si>
  <si>
    <t>Confidentiality - Necessary for effective professional service</t>
  </si>
  <si>
    <t>Confidentiality - Ethical rule distinct from evidentiary rule of lawyer/client privilege</t>
  </si>
  <si>
    <t>638 (B)</t>
  </si>
  <si>
    <t xml:space="preserve">Confidentiality - Duty survives professional relationship and continues indefinitely </t>
  </si>
  <si>
    <t xml:space="preserve">Duty of Confidentiality - Owed to every client without exception </t>
  </si>
  <si>
    <t>Confidentiality - Duty owed to every client without exception</t>
  </si>
  <si>
    <t>Confidentiality - Sole Practitioners - Space sharing</t>
  </si>
  <si>
    <t>Sole Practitioners - Space Sharing - Confidentiality</t>
  </si>
  <si>
    <t>639 (T)</t>
  </si>
  <si>
    <t>Confidentiality - Duty to impress upon others in firm importance of non-disclosure</t>
  </si>
  <si>
    <t>639 (B)</t>
  </si>
  <si>
    <t>Client - Lacking Capacity - Authority to disclose may be inferred</t>
  </si>
  <si>
    <t>Confidentiality - Client Lacking Capacity - Authority to disclose may be inferred</t>
  </si>
  <si>
    <t>Confidentiality - Literary Works - Lawyer must obtain consent if disclosing</t>
  </si>
  <si>
    <t xml:space="preserve">Fiduciary Obligation - Confidentiality </t>
  </si>
  <si>
    <t xml:space="preserve">Confidentiality - Strict confidence of all information </t>
  </si>
  <si>
    <t>Disclosure - Allowed if authorized by client</t>
  </si>
  <si>
    <t xml:space="preserve">3.3-1(c) </t>
  </si>
  <si>
    <t>3.3-1(b) &amp; 3.3-1.1</t>
  </si>
  <si>
    <t>640 (T)</t>
  </si>
  <si>
    <t>Disclosure - Allowed if required by law or order of tribunal</t>
  </si>
  <si>
    <t>Disclosure - Allowed if required to provide information to Law Society</t>
  </si>
  <si>
    <t>Disclosure - Allowed if imminent risk of death or bodily harm</t>
  </si>
  <si>
    <t>Disclosure - Allowed where imminent risk of serious harm (incl. psychological)</t>
  </si>
  <si>
    <t>3.3-3 [Commentary 1 &amp; 2]</t>
  </si>
  <si>
    <t>Confidentiality - Justified/Permitted - Expressly or impliedly authorized by client</t>
  </si>
  <si>
    <t>Confidentiality - Justified/Permitted - Required by law or order of tribunal</t>
  </si>
  <si>
    <t xml:space="preserve">Confidentiality - Justified/Permitted - Required to provide information to Law Society </t>
  </si>
  <si>
    <t>Confidentiality - Justified/Permitted - Imminent risk of death or bodily harm</t>
  </si>
  <si>
    <t>Confidentiality - Justified/Permitted - Disclosure without permission warranted where serious harm imminent - Rare</t>
  </si>
  <si>
    <t xml:space="preserve">Confidentiality - Justified/Permitted - Psychological harm can count as serious harm </t>
  </si>
  <si>
    <t>Confidentiality - Justified/Permitted - Imminent risk of death or bodily harm - Factors</t>
  </si>
  <si>
    <t>640 (B)</t>
  </si>
  <si>
    <t xml:space="preserve">Disclosure - Imminent Risk of Death or Bodily Harm - Factors </t>
  </si>
  <si>
    <t>Confidentiality - Justified/Permitted - Imminent Risk of Death or Bodily Harm - Procedure</t>
  </si>
  <si>
    <t>3.3-3 [Commentary 4 &amp; 5]</t>
  </si>
  <si>
    <t>Disclosure - Imminent Risk of Death or Bodily Harm - Procedure</t>
  </si>
  <si>
    <t>641 (T)</t>
  </si>
  <si>
    <t>Allegations against lawyer - Defence -Justified disclosure of confidential information</t>
  </si>
  <si>
    <t xml:space="preserve">Confidentiality - Justified/Permitted - Defending against allegations </t>
  </si>
  <si>
    <t xml:space="preserve">Disclosure -  Confidential information - Justified when defending allegations against lawyer </t>
  </si>
  <si>
    <t>Negligence - Defence - Justified disclosure of confidential information</t>
  </si>
  <si>
    <t>Conduct Unbecoming a Lawyer - Defence - Justified disclosure of confidential information</t>
  </si>
  <si>
    <t>Professional Misconduct - Defence - Justified disclosure of confidential information</t>
  </si>
  <si>
    <t xml:space="preserve">Confidentiality - Justified/Permitted - Establish or collect lawyer's fees </t>
  </si>
  <si>
    <t>Disclosure - Confidential information - Justiifed to collect fees</t>
  </si>
  <si>
    <t>Confidentiality - Justified/Permitted - Secure outside legal advice</t>
  </si>
  <si>
    <t>Disclosure - Confidential Information - Justiifed to get outside legal advice</t>
  </si>
  <si>
    <t xml:space="preserve">Legal Advice - Securing From Others -  Justified disclosure of confidential information </t>
  </si>
  <si>
    <t>Confidentiality - Justified/Permitted - Resolve conflicts, subject to conditions</t>
  </si>
  <si>
    <t>3.3-7</t>
  </si>
  <si>
    <t xml:space="preserve">Disclosure - Allowed to resolve conflicts, subject to conditions </t>
  </si>
  <si>
    <t>Confidentiality - Justified/Permitted - Resolve conflicts - Disclosure only after discussions of new relationship</t>
  </si>
  <si>
    <t>642 (T)</t>
  </si>
  <si>
    <t>3.3-7 [Commentary 1]</t>
  </si>
  <si>
    <t xml:space="preserve">Disclosure - Allowed to resolve conflicts - Disclosure only after discussions of new relationship </t>
  </si>
  <si>
    <t>Confidentiality - Justified/Permitted - Resolve conflicts - Ordinarily only names of persons and entities</t>
  </si>
  <si>
    <t>3.3-7 [Commentary 3]</t>
  </si>
  <si>
    <t>3.3-7 [Commentary 4]</t>
  </si>
  <si>
    <t xml:space="preserve">Disclosure - Allowed to resolve conflicts - Ordinarily disclose only names of persons and entities </t>
  </si>
  <si>
    <t xml:space="preserve">Confidentiality - Justified/Permitted - Resolve conflicts - Disclose ideally to one lawyer at new firm </t>
  </si>
  <si>
    <t xml:space="preserve">Disclosure - Allowed to resolve conflicts - Disclose ideally to one lawyer at new firm </t>
  </si>
  <si>
    <t>Confidentiality - Justified/Permitted - Resolve conflicts - Disclosure should be coupled with undertaking</t>
  </si>
  <si>
    <t>642 (B)</t>
  </si>
  <si>
    <t>3.3-7 [Commentary 5]</t>
  </si>
  <si>
    <t>Disclosure - Allowed to resolve conflicts - Disclosure should be coupled with undertaking</t>
  </si>
  <si>
    <t>Confidentiality - Justified/Permitted - Resolve conflicts - May be required to obtain consent</t>
  </si>
  <si>
    <t>Disclosure - Allowed to resolve conflicts - May be required to obtain consent</t>
  </si>
  <si>
    <t>3.3-7 [Commentary 6]</t>
  </si>
  <si>
    <t>643 (T)</t>
  </si>
  <si>
    <t>Duty to Avoid Conflicts</t>
  </si>
  <si>
    <t xml:space="preserve">Conflict - When it Exists </t>
  </si>
  <si>
    <t>3.4-1 [Commentary 1]</t>
  </si>
  <si>
    <t>Conflict - Duty of Loyalty - Includes duty of confidentiality, candour, and commitment to client's cause</t>
  </si>
  <si>
    <t>Conflict - Duty of Loyalty - Protected by Rule 3.4-1</t>
  </si>
  <si>
    <t xml:space="preserve">Conflict - Substantial Risk - Addresses risk of impairment rather than actual </t>
  </si>
  <si>
    <t xml:space="preserve">Conflict - Substantial Risk - Significant and plausible and more than mere possibility </t>
  </si>
  <si>
    <t>Conflict - Sexual or Close Personal Relationship</t>
  </si>
  <si>
    <t>643 (B)</t>
  </si>
  <si>
    <t>Intimate Relationship with Client - Conflict</t>
  </si>
  <si>
    <t>Sexual or Close Personal Relationship with Client - Conflict</t>
  </si>
  <si>
    <t xml:space="preserve">Conflict - Not imputed to the lawyer's firm </t>
  </si>
  <si>
    <t>Conflict - Cured if an uninvolved lawyer in firm handled client's work</t>
  </si>
  <si>
    <t>644 (T)</t>
  </si>
  <si>
    <t>3.4-1 [Commentary 6]</t>
  </si>
  <si>
    <t>3.4-1 [Commentary 7 &amp; 8]</t>
  </si>
  <si>
    <t>644 (B)</t>
  </si>
  <si>
    <t>3.4-1 [Commentary 9]</t>
  </si>
  <si>
    <t>3.4-1 [Commentary 10]</t>
  </si>
  <si>
    <t>Conflict - Duties Owed to Other Persons</t>
  </si>
  <si>
    <t>3.4-1 [Commentary 11]</t>
  </si>
  <si>
    <t>Conflict - Duties Owed to Other Persons - Acting as director or trustee</t>
  </si>
  <si>
    <t>Director - Acting as Director - Conflict</t>
  </si>
  <si>
    <t>645 (T)</t>
  </si>
  <si>
    <t>3.4-1 [Commentary 12]</t>
  </si>
  <si>
    <t xml:space="preserve">Conflict - Other Rules to be Considered </t>
  </si>
  <si>
    <t>3.4-1 [Commentary 13]</t>
  </si>
  <si>
    <t xml:space="preserve">Conflict - Other Rules to be Considered - Duty of Commitment </t>
  </si>
  <si>
    <t>Conflict - Other Rules to be Considered - Duty of Candour</t>
  </si>
  <si>
    <t xml:space="preserve">Conflict - Other Rules to be Considered - Duty of Confidentiality  </t>
  </si>
  <si>
    <t>Conflict - Other Rules to be Considered - Rule 3.4-2 permitting lawyer to act in conflict with consent</t>
  </si>
  <si>
    <t>645 (B)</t>
  </si>
  <si>
    <t>3.4-1 [Commentary 13 (a)]</t>
  </si>
  <si>
    <t>3.4-1 [Commentary 13(b)]</t>
  </si>
  <si>
    <t>3.4-1 [Commentary 13(c)]</t>
  </si>
  <si>
    <t>3.4-1 [Commentary 13(d)]</t>
  </si>
  <si>
    <t>Conflict - Sanction by Law Society Possible Even When Court Declines to Act</t>
  </si>
  <si>
    <t>3.4-1 [Commentary 14]</t>
  </si>
  <si>
    <t>Consent - Conflicts of Interest</t>
  </si>
  <si>
    <t>Conflict - Consent</t>
  </si>
  <si>
    <t>616 (T)</t>
  </si>
  <si>
    <t>618 (B)</t>
  </si>
  <si>
    <t>619 (B)</t>
  </si>
  <si>
    <t>621 (T)</t>
  </si>
  <si>
    <t>626 (T)</t>
  </si>
  <si>
    <t>623 (B)</t>
  </si>
  <si>
    <t>646 (T)</t>
  </si>
  <si>
    <t>3.4-2 [Commentary 1]</t>
  </si>
  <si>
    <t xml:space="preserve">Conflict - Consent - Disclosure essential to consent </t>
  </si>
  <si>
    <t>Consent - Conflict - Disclosure essential to consent</t>
  </si>
  <si>
    <t>Conflict - Consent - Disclosure meaning</t>
  </si>
  <si>
    <t>3.4-2 [Commentary 2]</t>
  </si>
  <si>
    <t>Consent - Conflict - Disclosure meaning</t>
  </si>
  <si>
    <t>3.4-2 [Commentary 3]</t>
  </si>
  <si>
    <t>Conflict - Consent - Client will weigh factors</t>
  </si>
  <si>
    <t>3.4-2 [Commentary 2A]</t>
  </si>
  <si>
    <t>646 (B)</t>
  </si>
  <si>
    <t xml:space="preserve">Conflict - Advance Consent - Effectiveness determined by understanding of material risks </t>
  </si>
  <si>
    <t>Consent - Conflict - Advance Consent - Effectiveness determined by understanding of material risks</t>
  </si>
  <si>
    <t>Conflict - Advance Consent - General open-ended consent ordinarily ineffective</t>
  </si>
  <si>
    <t>Consent - Conflict - Advance Consent - General open-ended consnet ordinarily ineffective</t>
  </si>
  <si>
    <t>Conflict - Advance Consent - Independent legal advice may be advisable</t>
  </si>
  <si>
    <t>Consent - Conflict - Advance Consent - Independent legal advice may be advisable</t>
  </si>
  <si>
    <t>Consent - Conflict - Advance Consent - Must be recorded</t>
  </si>
  <si>
    <t>Conflict - Advance Consent - Must be recorded</t>
  </si>
  <si>
    <t>Conflict - Consent - Bright line rule does nto apply when unreasoanable expectations</t>
  </si>
  <si>
    <t>Conflict - Opposing Parties - Shall not represent opposing parties</t>
  </si>
  <si>
    <t>Conflict - Opposing Parties - Legal interests are clearly adverse making it impossible to act for both</t>
  </si>
  <si>
    <t>Conflict - Joint Retainer - Must Advise of Certain Things</t>
  </si>
  <si>
    <t>647 (B)</t>
  </si>
  <si>
    <t>Joint Retainer - Conflict - Must Advise of Certain Things</t>
  </si>
  <si>
    <t xml:space="preserve">Conflict - Joint Retainer - Independent legal advice not necessary but may be advisable </t>
  </si>
  <si>
    <t>Joint retainer - Conflict - Independent legal advice not necessary but may be advisable</t>
  </si>
  <si>
    <t>Conflict - Joint Retainer - Wills</t>
  </si>
  <si>
    <t>647 - 648</t>
  </si>
  <si>
    <t>3.4-5 [Commentary 2 &amp; 3]</t>
  </si>
  <si>
    <t>Will - Instructions to Change or Revoke Joint Retainer</t>
  </si>
  <si>
    <t xml:space="preserve">Confidentiality - Joint Retainer </t>
  </si>
  <si>
    <t>648 (T)</t>
  </si>
  <si>
    <t xml:space="preserve">Conflict - Separate retainer distinct from joint retainer </t>
  </si>
  <si>
    <t>Joint Retainer - Distinct from separate retainer conflict</t>
  </si>
  <si>
    <t>648 (B)</t>
  </si>
  <si>
    <t>Conflict - Joint Retainer - Consent</t>
  </si>
  <si>
    <t>Joint Retainer - Consent</t>
  </si>
  <si>
    <t xml:space="preserve">Conflict - Joint Retainer - Consent - Written Requirement </t>
  </si>
  <si>
    <t>Consent - Joint Retainer - Written Requirement</t>
  </si>
  <si>
    <t>Joint Retainer - Consent - Written Requirement</t>
  </si>
  <si>
    <t>Conflict - Joint Retainer - Consent - Despite consent, avoid if contentious issue/divergent interests</t>
  </si>
  <si>
    <t>Joint Retainer - Consent - Despite consent, avoid if contentious issue/divergent interests</t>
  </si>
  <si>
    <t>Conflict - Joint Retainer - Contentious issue arises</t>
  </si>
  <si>
    <t xml:space="preserve">Joint Retainer - Contentious issue arises </t>
  </si>
  <si>
    <t>Conflict - Joint Retainer - Arbitration/settlement of dispute by lawyer</t>
  </si>
  <si>
    <t>Joint Retainer - Arbitration/settlement of dispute by lawyer</t>
  </si>
  <si>
    <t>Conflict - Joint Retainer - Dispute - Non-contentious matters</t>
  </si>
  <si>
    <t>649 (T)</t>
  </si>
  <si>
    <t>Joint Retainer - Withdrawal - Unresolved contentious issue</t>
  </si>
  <si>
    <t>Conflict - Joint Retainer - Withdrawal - Unresolved contentious issue</t>
  </si>
  <si>
    <t>Conflict - Joint Retainer - Contentious Issue - Agreement re lawyer continuing</t>
  </si>
  <si>
    <t>Joint Retainer - Contentious Issue - Agreement re lawyer continuing</t>
  </si>
  <si>
    <t>649 (B)</t>
  </si>
  <si>
    <t>3.4-10 (a)</t>
  </si>
  <si>
    <t>3.4-10 (b)</t>
  </si>
  <si>
    <t>3.4-10 (c)</t>
  </si>
  <si>
    <t>650 (T)</t>
  </si>
  <si>
    <t xml:space="preserve">Affiliation - System of conflicts check required </t>
  </si>
  <si>
    <t>650 (B)</t>
  </si>
  <si>
    <t>Conflict - Affiliations Between Lawyers and Entities - System of conflicts check required</t>
  </si>
  <si>
    <t xml:space="preserve">Consent - Affiliations Between Lawyers and Affiliated Entities </t>
  </si>
  <si>
    <t>Affiliation - Between Lawyers and Affiliated Entities - Consent</t>
  </si>
  <si>
    <t>Affiliation - Between Lawyers and Affiliated Entities  - Disclosure</t>
  </si>
  <si>
    <t xml:space="preserve">Affiliation - Between Lawyers and Afilliated Entities - Obligation to control practice and address conflicts </t>
  </si>
  <si>
    <t>651 (T)</t>
  </si>
  <si>
    <t>3.4-11.3 [Commentary 1]</t>
  </si>
  <si>
    <t>651(T)</t>
  </si>
  <si>
    <t>Lending Client - Definition</t>
  </si>
  <si>
    <t>651(B)</t>
  </si>
  <si>
    <t>Consent - Deemed - Joint Retainer - Lending client</t>
  </si>
  <si>
    <t>652 (T)</t>
  </si>
  <si>
    <t>Lending Client - Deemed consent if jointly retained and receives written instructions</t>
  </si>
  <si>
    <t>Joint Retainer - Mortgage or Loan Transaction - Deemed consent</t>
  </si>
  <si>
    <t>Lending Client - Deemed Consent - Simplification of consent process</t>
  </si>
  <si>
    <t>Lending Client - Deemed consent - Applies to all loans</t>
  </si>
  <si>
    <t>Client - Insitutional Lenders - Joint Retainer - Consent</t>
  </si>
  <si>
    <t>Conflict - Multi-discipline Practice</t>
  </si>
  <si>
    <t>652 (B)</t>
  </si>
  <si>
    <r>
      <t xml:space="preserve">Client - </t>
    </r>
    <r>
      <rPr>
        <i/>
        <sz val="10"/>
        <rFont val="Calibri"/>
        <family val="2"/>
        <scheme val="minor"/>
      </rPr>
      <t xml:space="preserve">Pro Bono </t>
    </r>
    <r>
      <rPr>
        <sz val="10"/>
        <rFont val="Calibri"/>
        <family val="2"/>
        <scheme val="minor"/>
      </rPr>
      <t xml:space="preserve">- Definition </t>
    </r>
  </si>
  <si>
    <t>619 (T)</t>
  </si>
  <si>
    <t>620 (T)</t>
  </si>
  <si>
    <t>617 (T)</t>
  </si>
  <si>
    <t>620 (B)</t>
  </si>
  <si>
    <t>623 (T)</t>
  </si>
  <si>
    <t>622 (B)</t>
  </si>
  <si>
    <t>625 (B)</t>
  </si>
  <si>
    <t>653 (T)</t>
  </si>
  <si>
    <t>653 (B)</t>
  </si>
  <si>
    <t>654 (T)</t>
  </si>
  <si>
    <t>Conflict - Screening Measures - Short-term limited legal services</t>
  </si>
  <si>
    <t>Pro bono client - Conflict - No imputation of knowledge to others</t>
  </si>
  <si>
    <t>Conflict - Pro bono client - Confidentiality measures to take</t>
  </si>
  <si>
    <t>654 (B)</t>
  </si>
  <si>
    <t>Real estate - Transfer of Title - Prohibition against acting for both parties</t>
  </si>
  <si>
    <t>Transfer of Title - Real Estate - Prohbition against acting for both parties</t>
  </si>
  <si>
    <t>3.4-16.7</t>
  </si>
  <si>
    <t xml:space="preserve">Conflict - Acting for Transferor and Transferee in Transfers of Title - Prohibition against acting for both </t>
  </si>
  <si>
    <t xml:space="preserve">Conflict - Acting for Transferor and Transferee in Transfers of Title - Prohibition against acting for both - Exceptions </t>
  </si>
  <si>
    <t>Real estate - Transfer of Title - Prohibition against acting for both - Exceptions</t>
  </si>
  <si>
    <t>Transfer of Title - Real Estate - Prohbition against acting for both - Exceptions</t>
  </si>
  <si>
    <t>Conflict - Acting for Transferor and Transferee in Transfers of Title - Different lawyers in same firm can represent</t>
  </si>
  <si>
    <t>Real estate - Transfer of Title - Prohibition against acting for both - Different lawyers in same firm can represent</t>
  </si>
  <si>
    <t>Transfer of Title - Real Estate - Prohbition against acting for both - Different lawyers in same firm can represent</t>
  </si>
  <si>
    <t>3.4-16.8</t>
  </si>
  <si>
    <t>Conflict - Acting for Transferor and Transferee in Transfers of Title - Prohibition against acting for both - Exceptions</t>
  </si>
  <si>
    <t>655 (T)</t>
  </si>
  <si>
    <t>655 (B)</t>
  </si>
  <si>
    <t>3.4-18 [Commentary 1]</t>
  </si>
  <si>
    <t>656 (T)</t>
  </si>
  <si>
    <t>3.4-18 [Commentary 3]</t>
  </si>
  <si>
    <t>3.4-19 &amp; [Commentary 1]</t>
  </si>
  <si>
    <t xml:space="preserve">Transfer between law firms - Government lawyers -Government lawyers going into or out of in-house </t>
  </si>
  <si>
    <t>656 (B)</t>
  </si>
  <si>
    <t>3.4-20 [Commentary 1 &amp; 2]</t>
  </si>
  <si>
    <t>656 - 657</t>
  </si>
  <si>
    <t>657 (T/B)</t>
  </si>
  <si>
    <t>3.4-20 [Commentary 3]</t>
  </si>
  <si>
    <t>657 (B)</t>
  </si>
  <si>
    <t>Potential Transferee - How to determine if conflict exists</t>
  </si>
  <si>
    <t>3.4-20 [Commentary 4 &amp; 5]</t>
  </si>
  <si>
    <t xml:space="preserve">Conflict - Disqualification of Tranferring Lawyer </t>
  </si>
  <si>
    <t>658 (T)</t>
  </si>
  <si>
    <t>Disqualification - Transferring Lawyer</t>
  </si>
  <si>
    <t>658 (B)</t>
  </si>
  <si>
    <t>Due Diligence - Transfer between law firms - Supervision of non-lawyer staff</t>
  </si>
  <si>
    <t>659 (T)</t>
  </si>
  <si>
    <t>Client - Business With - Prohibition against unless conditions met</t>
  </si>
  <si>
    <t>Client - Business With - Application of rule</t>
  </si>
  <si>
    <t>659 (B)</t>
  </si>
  <si>
    <t>660 (T)</t>
  </si>
  <si>
    <t>Conflict - Transactions with clients - Must decline retainer if cannot or will not disclose conflicting interest</t>
  </si>
  <si>
    <t>Transactions with clients - Must decline retainer if cannot or will not disclose conflicting interest</t>
  </si>
  <si>
    <t>Client - Transaction with Clients - First duty is to client</t>
  </si>
  <si>
    <t xml:space="preserve">Client - Transaction with Clients - Burden on lawyer </t>
  </si>
  <si>
    <t xml:space="preserve">Conflict - Payment by Share, Participation, or Other Interest in Property or Enterprise </t>
  </si>
  <si>
    <t xml:space="preserve">Payment by Share, Participation, or Other Interest in Property or Enterprise </t>
  </si>
  <si>
    <t>660 (B)</t>
  </si>
  <si>
    <t>3.4-31(b)</t>
  </si>
  <si>
    <t xml:space="preserve">Spouse or Related Entity - Borrowing from Client - Conflict </t>
  </si>
  <si>
    <t>661 (T)</t>
  </si>
  <si>
    <t xml:space="preserve">Conflict - Lawyer Lending Money to Clients - Requirements </t>
  </si>
  <si>
    <t xml:space="preserve">Client - Lawyer Lending Money to Clients - Requirements </t>
  </si>
  <si>
    <t>Loan or Mortgage Transactions - Lawyer Lending Money to Clients - Requirements</t>
  </si>
  <si>
    <t>Mortgage or Loan Transactions - Lawyer Lending Money to Clients - Requirements</t>
  </si>
  <si>
    <t>Related Persons - Definition - Loan and mortgage transactions</t>
  </si>
  <si>
    <t>Syndicated Mortgage - Definition - Loan and mortgage transactions</t>
  </si>
  <si>
    <t>Mortgage or Loan in Trust - Limitations - Loan and Mortgage transactions</t>
  </si>
  <si>
    <t>Conflict - Syndicated Mortgage or Loan in Trust -Limitations  Loan and Mortgage transactions</t>
  </si>
  <si>
    <t>Syndicated Mortgage and Loan in Trust- Limitations - Loan and Mortgage transactions</t>
  </si>
  <si>
    <t>661 (B)</t>
  </si>
  <si>
    <t>662 (T)</t>
  </si>
  <si>
    <t>3.4-34.1 [Commentary 1 &amp; 2]</t>
  </si>
  <si>
    <t>Conflict - Mortgage or Loan Transactions - Duty to disclose</t>
  </si>
  <si>
    <t>Mortgage or Loan Transactions - Duty to disclose</t>
  </si>
  <si>
    <t>Advertising - Prohibition - Individual or joint investments in any mortgage</t>
  </si>
  <si>
    <t>Mortgage or Loan Transactions - Prohibition on advertising</t>
  </si>
  <si>
    <t>Conflict - Guarantees by a Lawyer - Prohibition, subject to exceptions</t>
  </si>
  <si>
    <t>3.4-35 &amp; 36</t>
  </si>
  <si>
    <t xml:space="preserve">Guarantees - Lawyer to Client - Prohibition, subject to exceptions </t>
  </si>
  <si>
    <t>662 - 663 (B-T)</t>
  </si>
  <si>
    <t>Testamentary Instrument and Gifts - Administration of estate by drafting lawyer</t>
  </si>
  <si>
    <t>663 (T)</t>
  </si>
  <si>
    <t>Gift to Lawyer - Prohibition against preparing instrument giving lawyer gift/benefit</t>
  </si>
  <si>
    <t>Testamentary Instrument - Prohibition against preparing instrument giving lawyer gift/benefit</t>
  </si>
  <si>
    <t>Interim Release - Prohibitions</t>
  </si>
  <si>
    <t>663 (B)</t>
  </si>
  <si>
    <t>Interim Release - Prohibitions - Exceptions</t>
  </si>
  <si>
    <t>616 (B)</t>
  </si>
  <si>
    <t>622 (T)</t>
  </si>
  <si>
    <t>625 (T)</t>
  </si>
  <si>
    <t>631 (T)</t>
  </si>
  <si>
    <t xml:space="preserve">Property - Preservation of Client's Property </t>
  </si>
  <si>
    <t>664 (T)</t>
  </si>
  <si>
    <t>Property - Preservation of Client's Property - Duty to take care</t>
  </si>
  <si>
    <t>Preservation of Client's Property - Related to confidentiality</t>
  </si>
  <si>
    <t>Notification of Receipt of Client's Property</t>
  </si>
  <si>
    <t>664 (B)</t>
  </si>
  <si>
    <t>Property - Notification of receipt of client's property</t>
  </si>
  <si>
    <t>Identification of Client's Property - Shall clearly label and identify and place in safekeeping</t>
  </si>
  <si>
    <t>Property - Identification of Client's - Obligation to maintain records</t>
  </si>
  <si>
    <t>Property - Identification of Client's Property -  Shall clearly label and identify and place in safekeeping</t>
  </si>
  <si>
    <t>Identification of Client's Property - Obligation to maintain records</t>
  </si>
  <si>
    <t>665 (T)</t>
  </si>
  <si>
    <t xml:space="preserve">Delivery and Accounting of Client's Property </t>
  </si>
  <si>
    <t xml:space="preserve">Property - Accounting and Delivering of Client's Property </t>
  </si>
  <si>
    <t>3.5-7</t>
  </si>
  <si>
    <t>Disbursements and Fees - See Fees</t>
  </si>
  <si>
    <t>666 (T)</t>
  </si>
  <si>
    <t>Fees - Fair and Reasonable - Factors</t>
  </si>
  <si>
    <t>Fees - Full Disclosure - Fiduciary relationship</t>
  </si>
  <si>
    <t>666 (B)</t>
  </si>
  <si>
    <t>Fiduciary Relationship - Fees - Full disclosure</t>
  </si>
  <si>
    <t>Fees - Hidden fees prohibited</t>
  </si>
  <si>
    <t>Fees - Information in writing, before or within reasonable time after commencing</t>
  </si>
  <si>
    <t>667 (T)</t>
  </si>
  <si>
    <t>Fees - Ready to explain on demand</t>
  </si>
  <si>
    <t>667 (B)</t>
  </si>
  <si>
    <t>3.6-2 [Commentary 1]</t>
  </si>
  <si>
    <t>Contingency fee - Factors to consider when determining percentange</t>
  </si>
  <si>
    <t>Statement of Account - Fees</t>
  </si>
  <si>
    <t>668 (T)</t>
  </si>
  <si>
    <t>Fees - Division between licensees - Need consent</t>
  </si>
  <si>
    <t>Referral fees amongst licensees- Requirements</t>
  </si>
  <si>
    <t xml:space="preserve">Fees - Referral by licensese - Requirements </t>
  </si>
  <si>
    <t>668 (B)</t>
  </si>
  <si>
    <t xml:space="preserve">Splitting fees with non-licensees - Permitted payments </t>
  </si>
  <si>
    <t>668 - 669 (B-T)</t>
  </si>
  <si>
    <t>669 (B)</t>
  </si>
  <si>
    <t xml:space="preserve">Fees - Refusal to reimburse advance funds for work not carried out - Breach of duty of integrity </t>
  </si>
  <si>
    <t xml:space="preserve">Refusal to reimburse advance funds for work not carried out - Breach of duty of integrity </t>
  </si>
  <si>
    <t>Reduced fees on assessment - Repayment</t>
  </si>
  <si>
    <t>Fees - Contingency fee - Factors to consider when determining percentage</t>
  </si>
  <si>
    <t>670 (T)</t>
  </si>
  <si>
    <t xml:space="preserve">Client - Right to terminate </t>
  </si>
  <si>
    <t xml:space="preserve">Good cause and reasonable notice - Withdrawal from representation </t>
  </si>
  <si>
    <t xml:space="preserve">Withdrawal from representation - Good cause and reasonable notice </t>
  </si>
  <si>
    <t xml:space="preserve">Withdrawal from representation - Reasonable notice - What constitutes </t>
  </si>
  <si>
    <t xml:space="preserve">Reasonable notice - Withdrawal from representation </t>
  </si>
  <si>
    <t>670 (B)</t>
  </si>
  <si>
    <t>Withdrawal from representation - Optional withdrawal</t>
  </si>
  <si>
    <t>Loss of confidence - Withdrawal of representation</t>
  </si>
  <si>
    <t>Serious loss of confidence - Withdrawal of representation</t>
  </si>
  <si>
    <t>671 (T)</t>
  </si>
  <si>
    <t>Withdrawal from representation - Optional withdrawal - Circumstances</t>
  </si>
  <si>
    <t>Fees - Non-payment - Withdrawal from representation</t>
  </si>
  <si>
    <t>Non-payment of fees - Withdrawal from representation</t>
  </si>
  <si>
    <t>Withdrawal from representation - Non-payment of fees</t>
  </si>
  <si>
    <t>Criminal proceedings - Withdrawal from representation</t>
  </si>
  <si>
    <t>671 (B)</t>
  </si>
  <si>
    <t>Conflict - Withdrawal from representation - Should not indicate cause of conflict</t>
  </si>
  <si>
    <t>672 (T)</t>
  </si>
  <si>
    <t>Withdrawal from representation - Criminal proceedings - Non-payment of fees - Date of trial</t>
  </si>
  <si>
    <t>Criminal proceedings - Withdrawal from representation - Non-payment of fees - Date of trial</t>
  </si>
  <si>
    <t>Criminal proceedings - Withdrawal from representation - Reasons other than non-payment - Date of trial</t>
  </si>
  <si>
    <t>Withdrawal from representation - Criminal proceedings - Reasons other than non-payment - Date of trial</t>
  </si>
  <si>
    <t>Withdrawal from representation - Criminal proceedings - Date of trial - Informing other parties</t>
  </si>
  <si>
    <t>Criminal proceedings - Withdrawal from representation - Date of trial - Informing other parties</t>
  </si>
  <si>
    <t>Mandatory withdrawal of representation</t>
  </si>
  <si>
    <t xml:space="preserve">Withdrawal from representation - Mandatory withdrawal </t>
  </si>
  <si>
    <t>Withdrawal from representation - Mandatory withdrawal - Discharged by client</t>
  </si>
  <si>
    <t>672 (B)</t>
  </si>
  <si>
    <t>Withdrawal from representation - Mandatory withdrawal - Not competent</t>
  </si>
  <si>
    <t>Withdrawal from representation - Mandatory withdrawal - Instructed to act against Rules or By-Laws</t>
  </si>
  <si>
    <t>3.7-7(b)</t>
  </si>
  <si>
    <t>Mandatory withdrawal of representation - Instructed to act against Rules or By-Laws</t>
  </si>
  <si>
    <t>Mandatory withdrawal of representation - Client discharges</t>
  </si>
  <si>
    <t>Mandatory withdrawal of representation - Not competent</t>
  </si>
  <si>
    <t xml:space="preserve">Withdrawal from representation - Manner of withdrawal </t>
  </si>
  <si>
    <t xml:space="preserve">Mandatory withdrawal of representation - Manner of withdrawal </t>
  </si>
  <si>
    <t>3.7-8 &amp; 9</t>
  </si>
  <si>
    <t>672 - 673 (B - T)</t>
  </si>
  <si>
    <t xml:space="preserve">Criminal proceedings - Withdrawal from representation - Manner of withdrawal </t>
  </si>
  <si>
    <t>673 (B)</t>
  </si>
  <si>
    <t>Client - Notification of discharge or withdrawal</t>
  </si>
  <si>
    <t>Withdrawal from representation - Confidential information - Successor legal practitioner</t>
  </si>
  <si>
    <t>673 (T)</t>
  </si>
  <si>
    <t>Fees - Withdrawal from representation - Promptly render account for fees and disbursements</t>
  </si>
  <si>
    <t>Property - Withdrawal from representation - Deliver all papers and property back to client</t>
  </si>
  <si>
    <t>674 (T)</t>
  </si>
  <si>
    <t xml:space="preserve">Successor Lawyer - Duty - Ensure former lawyer has withdrawn or been discharged </t>
  </si>
  <si>
    <t>Fees - Withdrawal from representation - Obligation of successor lawyer</t>
  </si>
  <si>
    <t>Withdrawal from representation - Obligation of successor lawyer - Outstanding account</t>
  </si>
  <si>
    <t>617 (B)</t>
  </si>
  <si>
    <t>618 (T)</t>
  </si>
  <si>
    <t>622 (T - B)</t>
  </si>
  <si>
    <t>630-631 (B - T)</t>
  </si>
  <si>
    <t>632-633 (B - T)</t>
  </si>
  <si>
    <t>675 (T)</t>
  </si>
  <si>
    <t>Legal services - Making them available - Fees - Hardship or poverty</t>
  </si>
  <si>
    <t>Legal services - Legal Aid - Advising client of right to apply</t>
  </si>
  <si>
    <t>Client - Lawyer declining representation of client</t>
  </si>
  <si>
    <t>675 (B)</t>
  </si>
  <si>
    <t>Declining representation - Right to decline</t>
  </si>
  <si>
    <t>Legal services - Right to decline representation</t>
  </si>
  <si>
    <t>677 - 678 (B - T)</t>
  </si>
  <si>
    <t>676 (T)</t>
  </si>
  <si>
    <t>Legal services - Traumatic experience - Offering legal services</t>
  </si>
  <si>
    <t>677 (T)</t>
  </si>
  <si>
    <t>677 (B - T)</t>
  </si>
  <si>
    <t xml:space="preserve">Marketing - Requirements </t>
  </si>
  <si>
    <t>Advertising - Fees - Requirements</t>
  </si>
  <si>
    <t xml:space="preserve">Fees - Advertising - Requirements </t>
  </si>
  <si>
    <t>Marketing - Advertising of fees - Requirements</t>
  </si>
  <si>
    <t>678 (T)</t>
  </si>
  <si>
    <t>Advertising - Experience/proficiency in area of law</t>
  </si>
  <si>
    <t>Advertising - Must be accuarte and not misleading</t>
  </si>
  <si>
    <t>679 (T)</t>
  </si>
  <si>
    <t>Administration of justice - Relationship to the administration of justice</t>
  </si>
  <si>
    <t>Advocate - Duty of lawyers as advocates</t>
  </si>
  <si>
    <t>Advocace - Lawyer as advocate</t>
  </si>
  <si>
    <t>Adversarial proceedings - Lawyer's role - Raise fearlessly every issue, advance every argument, ask every question</t>
  </si>
  <si>
    <t>679 (B)</t>
  </si>
  <si>
    <t>Personal opinion - Lawyer as advocate</t>
  </si>
  <si>
    <t>Advocate - Personal opinion of lawyer</t>
  </si>
  <si>
    <t>Advocate - Uncontested matters - Lawyer as advocate</t>
  </si>
  <si>
    <t>Advocate - Without notice matters - Lawyer as advocate</t>
  </si>
  <si>
    <t>Client - Abandonment of legal rights - Need client's consent</t>
  </si>
  <si>
    <t>Waiver of client's legal rights - Need client's consent</t>
  </si>
  <si>
    <t>Advocate - Abandonment/waiver of client's legal rights - Need consent</t>
  </si>
  <si>
    <t>Advocate - Delay or harassment of opposing side</t>
  </si>
  <si>
    <t>Advocate - Objections - Frivolous or vexatious</t>
  </si>
  <si>
    <t>680 (T)</t>
  </si>
  <si>
    <t>680 (B)</t>
  </si>
  <si>
    <t>680 - 681 (B - T)</t>
  </si>
  <si>
    <t>Advocate - Admissions by accused - Limitations on conduct of lawyer as advocate</t>
  </si>
  <si>
    <t xml:space="preserve">Advocate - Duty as defence counsel </t>
  </si>
  <si>
    <t xml:space="preserve">Defence Counsel - Duty as defence counsel - Advocacy </t>
  </si>
  <si>
    <t xml:space="preserve">Advocate - Limitations - What lawyers shall not do </t>
  </si>
  <si>
    <t>5.1-2 (a)</t>
  </si>
  <si>
    <t xml:space="preserve">Abuse of process - Advocace - Lawyer shall not abuse process of tribunal </t>
  </si>
  <si>
    <t>Advocate - Limitations - What lawyers shall not do - Abuse of process</t>
  </si>
  <si>
    <t>5.1-2 (b)</t>
  </si>
  <si>
    <t>5.1-2 (c)</t>
  </si>
  <si>
    <t>5.1-2 (d)</t>
  </si>
  <si>
    <t>5.1-2 (e)</t>
  </si>
  <si>
    <t>5.1-2 (f)</t>
  </si>
  <si>
    <t>681 (T)</t>
  </si>
  <si>
    <t>Advocate - Limitations - What lawyers shall not do - Dishonoest or dishonourable</t>
  </si>
  <si>
    <t>Advocate - Limitations - What lawyers shall not do - Associates or client has business/personal relations with officer</t>
  </si>
  <si>
    <t>Advocate - Limitations - What lawyers shall not do - Influence decision or action of tribunal or officers</t>
  </si>
  <si>
    <t xml:space="preserve">Advocate - Limitations - What lawyers shall not do - Deceive tribunal or influence course of justice </t>
  </si>
  <si>
    <t xml:space="preserve">Advocate - Limitations - What lawyers shall not do - Misstate contents </t>
  </si>
  <si>
    <t>5.1-2 (g)</t>
  </si>
  <si>
    <t>5.1-2 (h)</t>
  </si>
  <si>
    <t>5.1-2 (i)</t>
  </si>
  <si>
    <t>5.1-2 (j)</t>
  </si>
  <si>
    <t>5.1-2 (k)</t>
  </si>
  <si>
    <t>5.1-2 (l)</t>
  </si>
  <si>
    <t>5.1-2 (m)</t>
  </si>
  <si>
    <t>5.1-2 (n)</t>
  </si>
  <si>
    <t>5.1-2 (o)</t>
  </si>
  <si>
    <t>5.1-2 (p)</t>
  </si>
  <si>
    <t>Advocate - Limitations - What lawyers shall not do  - Asssert as true a fact when cannot be supported</t>
  </si>
  <si>
    <t xml:space="preserve">Advocate - Limitations - What lawyers shall not do - Make false or reckless suggestions to witnesses </t>
  </si>
  <si>
    <t xml:space="preserve">Advocate - Limitations - What lawyers shall not do - Refrain from informing binding authoirty </t>
  </si>
  <si>
    <t>Advocate - Limitations - What lawyers shall not do - Dissuade witness from giving evidence or advising absence</t>
  </si>
  <si>
    <t xml:space="preserve">Advocate - Limitations - What lawyers shall not do - Permit witness to be presented in false way or impersonate </t>
  </si>
  <si>
    <t>Advocate - Limitations - What lawyers shall not do - Misrepresent client's position or issues</t>
  </si>
  <si>
    <t>Advocate - Limitations - What lawyers shall not do - Abuse, hector, or harass witness</t>
  </si>
  <si>
    <t>Advocate - Limitations - What lawyers shall not do - Threatening criminal charge or procure withdrawal of charge</t>
  </si>
  <si>
    <t>Advocate - Limitations - What lawyers shall not do - Inconvenience witness</t>
  </si>
  <si>
    <t>Advocate - Limitations - What lawyers shall not do - Appeal under influence of alcohol or drug</t>
  </si>
  <si>
    <t>681 (B)</t>
  </si>
  <si>
    <t>Advocate - Duty not to mislead tribunal - Agreement guaranteeing recovering in civil proceeding</t>
  </si>
  <si>
    <t>Complainant - Vulnerable complainant - Communication with advocate of accused</t>
  </si>
  <si>
    <t>Advocate - Communication - Vulnerable complainant</t>
  </si>
  <si>
    <t xml:space="preserve">Examination of witness - Pursue any hypothesis </t>
  </si>
  <si>
    <t xml:space="preserve">Advocate - Examination of witness - Pursue any hypothesis </t>
  </si>
  <si>
    <t>5.1-2A</t>
  </si>
  <si>
    <t xml:space="preserve">5.1-2A [Commentary 1] </t>
  </si>
  <si>
    <t>Physical Evidence - Incriminating - Definition</t>
  </si>
  <si>
    <t xml:space="preserve">5.1-2A [Commentary 2] </t>
  </si>
  <si>
    <t xml:space="preserve">5.1-2A [Commentary 3] </t>
  </si>
  <si>
    <t>683 (T)</t>
  </si>
  <si>
    <t>5.1-2A [Commentary 4]</t>
  </si>
  <si>
    <t>5.1-2A [Commentary 5]</t>
  </si>
  <si>
    <t>5.1-2A [Commentary 6]</t>
  </si>
  <si>
    <t>683 (B)</t>
  </si>
  <si>
    <t xml:space="preserve">Prosecutor - Duty as prosecutor </t>
  </si>
  <si>
    <t xml:space="preserve">Prosecutor - Duty as prosecutor - Public function </t>
  </si>
  <si>
    <t xml:space="preserve">684 (T) </t>
  </si>
  <si>
    <t>684 (B)</t>
  </si>
  <si>
    <t xml:space="preserve">Confidentiality - Error or omission </t>
  </si>
  <si>
    <t>Disclosure - Errors or omissions</t>
  </si>
  <si>
    <t>Dislosure - Errors or ommissions - Client desires action that would breach Rules</t>
  </si>
  <si>
    <t>Professional misconduct - Distinct from legal contempt of court</t>
  </si>
  <si>
    <t>Courtesy and good faith - Distinct from legal contempt of court</t>
  </si>
  <si>
    <t>685 (T)</t>
  </si>
  <si>
    <t>685 (B)</t>
  </si>
  <si>
    <t>Administration of justice - Undertakings - Personal promise and responsibility</t>
  </si>
  <si>
    <t>Undertakings - Administration of justice - Personal promise and responsibility</t>
  </si>
  <si>
    <t>Communication - Possible disposition of case</t>
  </si>
  <si>
    <t>Criminal proceedings - Communication - Possible disposition of case</t>
  </si>
  <si>
    <t>Guilty Plea - Procedure for defence lawyer - Public interest should not be sacrificed</t>
  </si>
  <si>
    <t>Criminal proceedings - Guilty plea - Procedure for lawyer of accused - Public interest should not be sacrificed</t>
  </si>
  <si>
    <t>686 (T)</t>
  </si>
  <si>
    <t xml:space="preserve">Affidavit by lawyer - Prohibition on submitting own, subject to exceptions </t>
  </si>
  <si>
    <t>Lawyer as witness - Prohibition on testifying or submitting affidavit, subject to exceptions</t>
  </si>
  <si>
    <t>Witness - Lawyer as witness</t>
  </si>
  <si>
    <t>Appeal - Lawyer as witness in appeal - Prohibited unless purely formal or uncontroverted</t>
  </si>
  <si>
    <t>Lawyer as witness - Appeal - Prohibited unless purely formal or uncontroverted</t>
  </si>
  <si>
    <t>Witness - Lawyer as witness - Appeal - Prohibited unless purely formal or uncontroverted</t>
  </si>
  <si>
    <t>687 (T)</t>
  </si>
  <si>
    <t xml:space="preserve">Communication - Interviewing witnesses </t>
  </si>
  <si>
    <t>688 (T - B)</t>
  </si>
  <si>
    <t>689 (T)</t>
  </si>
  <si>
    <t>Witness - Communication with witness giving evidence - Rules - Seek leave if lawyer's behaviour in violation of Rules</t>
  </si>
  <si>
    <t>5.4-2 [Commentary 0.1]</t>
  </si>
  <si>
    <t>690 (T)</t>
  </si>
  <si>
    <t>Jurors - Relations with jurors</t>
  </si>
  <si>
    <t xml:space="preserve">Trial - Relations with jurors - See "Jurors" </t>
  </si>
  <si>
    <t>Communication - Jurors - Before trial</t>
  </si>
  <si>
    <t>Jurors - Prospective jurors - Bias investigation</t>
  </si>
  <si>
    <t>Communication - Jurors - Before trial - Bias investigation</t>
  </si>
  <si>
    <t xml:space="preserve">690 (T - B) </t>
  </si>
  <si>
    <t>690 (B)</t>
  </si>
  <si>
    <t>Jurors - Disclosure - Conflict/bias</t>
  </si>
  <si>
    <t>Jurors - Disclosure - Improper conduct</t>
  </si>
  <si>
    <t>Communication - Jurors - During trial</t>
  </si>
  <si>
    <t>691 (T)</t>
  </si>
  <si>
    <t>691 (B)</t>
  </si>
  <si>
    <t xml:space="preserve">Administration of justice - Encouraging respect for </t>
  </si>
  <si>
    <t>Administration of justice - Encouraging respect for - Lawyer's position in community</t>
  </si>
  <si>
    <t>Administration of justice - Encouraging respect for - Functioning of judicial institutions</t>
  </si>
  <si>
    <t>Criticizing tribunals - Administration of justice</t>
  </si>
  <si>
    <t>Administration of justice - Encouraging respect for - Improvement of legal system</t>
  </si>
  <si>
    <t xml:space="preserve">Administration of justice - Encouraging respect for - Criticizing tribunals </t>
  </si>
  <si>
    <t>Legislative or administrative changes - Seeking changes</t>
  </si>
  <si>
    <t>Legislative or administrative changes - Seeking changes - Public interest</t>
  </si>
  <si>
    <t>692 (T)</t>
  </si>
  <si>
    <t>Security of court facilities - Dangerous situation - Duty of lawyer</t>
  </si>
  <si>
    <t>Court facilities - Security - Dangerous situation - Lawyer should suggest solutions</t>
  </si>
  <si>
    <t>Court facilities - Security - Dangerous situation - Notification of other lawyers</t>
  </si>
  <si>
    <t>Court facilities - Security - Dangerous situation - Confidentiality</t>
  </si>
  <si>
    <t>693 (T)</t>
  </si>
  <si>
    <t>693 (B)</t>
  </si>
  <si>
    <t>Mediators - Lawyer as mediators</t>
  </si>
  <si>
    <t>Mediators - Role of mediator</t>
  </si>
  <si>
    <t>Mediators - Lawyers as mediators - Legal advice/representation</t>
  </si>
  <si>
    <t>Mediators - Lawyer as mediators - Must ensure parties understand role and coverage of communications by privilege</t>
  </si>
  <si>
    <t>Mediators - Lawyers as mediators - Separate legal counsel</t>
  </si>
  <si>
    <t>Mediators - Lawyers as mediators - Draft contract</t>
  </si>
  <si>
    <t>Independent legal advice - Lawyers as mediators - Draft contract</t>
  </si>
  <si>
    <t>Privilege - Lawyers as mediators</t>
  </si>
  <si>
    <t>694 (T)</t>
  </si>
  <si>
    <t>694 (B)</t>
  </si>
  <si>
    <t>Supervision - Lawyer assumes complete professional responsibility</t>
  </si>
  <si>
    <t xml:space="preserve">Professional responsibility - Lawyer should assume all </t>
  </si>
  <si>
    <t>Supervision - Legal Aid</t>
  </si>
  <si>
    <t>Supervision - Non-lawyers - Identification in communication</t>
  </si>
  <si>
    <t>Non-lawyers - Examples of appropriate work - Real Estate</t>
  </si>
  <si>
    <t>Non-lawyers - Examples of appropriate work - Corporate and Commercial</t>
  </si>
  <si>
    <t>6.1-1 [Commentary 5.3 &amp; 5.4]</t>
  </si>
  <si>
    <t>695 (T)</t>
  </si>
  <si>
    <t>Non-lawyers - Examples of appropriate work - Wills, Trusts, and Estates</t>
  </si>
  <si>
    <t>Supervision - Non-lawyers - Examples of appropriate work - Real Estate</t>
  </si>
  <si>
    <t>Supervision - Non-lawyers - Examples of appropriate work - Corporate and Commercial</t>
  </si>
  <si>
    <t>Supervision - Non-lawyers - Examples of appropriate work - Wills, Trusts, and Estates</t>
  </si>
  <si>
    <t>6.1-1 (a)</t>
  </si>
  <si>
    <t>Title documents - Electronic registration of documents</t>
  </si>
  <si>
    <t>Real estate - Non-lawyers - Electronic registration of title documents - Supervision</t>
  </si>
  <si>
    <t>696 (T)</t>
  </si>
  <si>
    <t>696 (B)</t>
  </si>
  <si>
    <t>Non-lawyers - Electronic registration of title documents - Approving lawyer is responsible for content</t>
  </si>
  <si>
    <t>Real estate - Electronic registration of title documents - Non-lawyers - Approving lawyer is responsible for content</t>
  </si>
  <si>
    <t>697 (T)</t>
  </si>
  <si>
    <t>697 (B)</t>
  </si>
  <si>
    <t>Recruitment - Articling and summer students</t>
  </si>
  <si>
    <t xml:space="preserve">Articling student - Recruitment </t>
  </si>
  <si>
    <t>Principal - Duties of principal - Articling student</t>
  </si>
  <si>
    <t>Students - Articling student - Duties of principal</t>
  </si>
  <si>
    <t>Students - Articling student - Duties of principal - Responsible for student's actions</t>
  </si>
  <si>
    <t>Articling student - Duties of principal - Responsible for student's actions</t>
  </si>
  <si>
    <t xml:space="preserve">Articling student - Duties of articling student </t>
  </si>
  <si>
    <t>Students - Articling student - Duties of student</t>
  </si>
  <si>
    <t>698 (T)</t>
  </si>
  <si>
    <t>698 - 699 (B - T)</t>
  </si>
  <si>
    <t>699 (T)</t>
  </si>
  <si>
    <t>700 (T)</t>
  </si>
  <si>
    <t>701 (B)</t>
  </si>
  <si>
    <t>Human Rights Code - Discrimination - Rules interpreted according to provisions of Code</t>
  </si>
  <si>
    <t>Discrimination - Grounds - Age - Definition</t>
  </si>
  <si>
    <t>Discrimination - Grounds - Disability - Definition</t>
  </si>
  <si>
    <t>Discrimination - Grounds - Family status - Definition</t>
  </si>
  <si>
    <t>Discrimination - Grounds - Marital status - Definition</t>
  </si>
  <si>
    <t>Discrimination - Grounds - Record of offences - Definition</t>
  </si>
  <si>
    <t>Discrimination - Grounds - Sex - Definition</t>
  </si>
  <si>
    <t xml:space="preserve">Discrimination - Grounds - Sex - Definition - Includes pregnancy </t>
  </si>
  <si>
    <t>700 - 701 (B - T)</t>
  </si>
  <si>
    <t>701 (T)</t>
  </si>
  <si>
    <t>Discrimination - Definition - Adverse effect discrimination included</t>
  </si>
  <si>
    <t xml:space="preserve">Discrimination - Accomodation </t>
  </si>
  <si>
    <t>Discrimination - Staff or agent</t>
  </si>
  <si>
    <t>Discrimination - Exception - Special programs</t>
  </si>
  <si>
    <t>Discrimination - Grounds - Other</t>
  </si>
  <si>
    <t>702 (T)</t>
  </si>
  <si>
    <t>702 (B)</t>
  </si>
  <si>
    <t>Discrimination - Job vacancy - Advertising</t>
  </si>
  <si>
    <t>Accommodate - Duty to accommodate -  Discrimination</t>
  </si>
  <si>
    <t>Discrimination - Undue hardship - Duty to accommodate</t>
  </si>
  <si>
    <t>6.3.1-3 [Commentary 7]</t>
  </si>
  <si>
    <t>Discrimination -  Reasonable and bona fide - Requirement, rule, or expectation</t>
  </si>
  <si>
    <t>6.3.1-3 [Commentary 4 &amp; 8]</t>
  </si>
  <si>
    <t>702 (T) &amp; 703 (T)</t>
  </si>
  <si>
    <t>704 (T)</t>
  </si>
  <si>
    <t>704 (B)</t>
  </si>
  <si>
    <t>704 - 705 (B - T)</t>
  </si>
  <si>
    <t xml:space="preserve">Communication - Law Society - Reply promptly and completely </t>
  </si>
  <si>
    <t xml:space="preserve">Law Society - Communication from - Reply promptly and completely </t>
  </si>
  <si>
    <t>Duty to report misconduct - See "Misconduct"</t>
  </si>
  <si>
    <t>Misconduct - Duty to report - Misappropriation or misapplication of trust monies</t>
  </si>
  <si>
    <t>Misconduct - Duty to report - Abandonment of law or legal practice</t>
  </si>
  <si>
    <t xml:space="preserve">Abandonment of law or legal practice - Duty to report </t>
  </si>
  <si>
    <t>Misconduct - Duty to report - Criminal activity related to practice</t>
  </si>
  <si>
    <t xml:space="preserve">Misconduct - Duty to report - Mental instability of licensee - Serious and materal prejudice </t>
  </si>
  <si>
    <t>705 (T)</t>
  </si>
  <si>
    <t>Severe prejudice - Duty to report</t>
  </si>
  <si>
    <t>7.1-3(f)</t>
  </si>
  <si>
    <t>Misconduct - Duty to report - Other situation where severe prejudice</t>
  </si>
  <si>
    <t>705 (B)</t>
  </si>
  <si>
    <t xml:space="preserve">Misconduct resulting from emotional, mental or family disturbances or substance abuse - Peer counsellors </t>
  </si>
  <si>
    <t xml:space="preserve">Rehabilitation - Duty to report misconduct - Peer counsellors </t>
  </si>
  <si>
    <t xml:space="preserve">Emotional, mental or family disturbances - Duty to report misconduct - Peer counsellors </t>
  </si>
  <si>
    <t xml:space="preserve">Substance abuse - Duty to report misconduct - Peer counsellors </t>
  </si>
  <si>
    <t>Peer counsellors - Duty to report misconduct</t>
  </si>
  <si>
    <t xml:space="preserve">Misconduct - Encouraging client to report - Client refusing </t>
  </si>
  <si>
    <t>706 (T)</t>
  </si>
  <si>
    <t>Misconduct - Encouraging client to report - Client refusing - Inform of Criminal Code</t>
  </si>
  <si>
    <t>Misconduct - Encouraging client to report - Private agreement</t>
  </si>
  <si>
    <t>By-Law 8 - Duty to report certain criminal charges/offences</t>
  </si>
  <si>
    <t>Misconduct - Duty to report certain criminal charges/offences - By-Law 8</t>
  </si>
  <si>
    <t>Misconduct - Duty to report certain criminal charges/offences - By-Law 8 - "Red flag"</t>
  </si>
  <si>
    <t>707 (T)</t>
  </si>
  <si>
    <t>707 (B)</t>
  </si>
  <si>
    <t>Personal animosity between lawyers - Courtesty and good faith</t>
  </si>
  <si>
    <t>Criticism of other lawyers - Courtesy and good faith</t>
  </si>
  <si>
    <t>Reasonable requests - Agree to requests - Responsibility to lawyers and others</t>
  </si>
  <si>
    <t xml:space="preserve">Responsibility to lawyers and others </t>
  </si>
  <si>
    <t>Sharp practice - Avoid sharp practice</t>
  </si>
  <si>
    <t>Courtesy and good faith - Public interest</t>
  </si>
  <si>
    <t>Courtesy and good faith - Personal animosity between lawyers</t>
  </si>
  <si>
    <t>Courtesy and good faith - Criticism of other lawyers</t>
  </si>
  <si>
    <t>Courtesy and good faith - Avoid sharp practice</t>
  </si>
  <si>
    <t>Recording conversations between lawyer and client or legal practitioner</t>
  </si>
  <si>
    <t>Courtesy and good faith - Recording conversations between lawyer and client or legal practitioner</t>
  </si>
  <si>
    <t>708 (T)</t>
  </si>
  <si>
    <t>Represented person - Communication - Scope of rule</t>
  </si>
  <si>
    <t>708 (B)</t>
  </si>
  <si>
    <t>7.2-6 [Commentary 1 &amp; 2]</t>
  </si>
  <si>
    <t>709 (T)</t>
  </si>
  <si>
    <t>709 (B)</t>
  </si>
  <si>
    <t>Organization - Represented - Communication - Consent</t>
  </si>
  <si>
    <t>Organization - Represented - Communication</t>
  </si>
  <si>
    <t>710 (T)</t>
  </si>
  <si>
    <t>710 (B)</t>
  </si>
  <si>
    <t>Communication - Represented organization - Witnesses</t>
  </si>
  <si>
    <t>Communication - Represented organization - Involved in decision-making</t>
  </si>
  <si>
    <t>Witness - Represented organization - Communication</t>
  </si>
  <si>
    <t>Organization - Represented - Communication - Actively involved in matter</t>
  </si>
  <si>
    <t>Organization - Represented - Communication - Involved in decision-making</t>
  </si>
  <si>
    <t>Organization - Represented - Communication with those alleged to have committed acts in issue</t>
  </si>
  <si>
    <t>Organization - Represented - Communication - Managerial responsibility</t>
  </si>
  <si>
    <t>Communication - Represented organization - Managerial responsibility</t>
  </si>
  <si>
    <t xml:space="preserve">Communication - Represented organization - Persons whose conduct may be imputed to organization </t>
  </si>
  <si>
    <t xml:space="preserve">Organization - Represented - Communication - Persons whose conduct may be imputed to organization </t>
  </si>
  <si>
    <t>711 (T)</t>
  </si>
  <si>
    <t xml:space="preserve">Communication - Represented organization - Management - No automatic protection </t>
  </si>
  <si>
    <t xml:space="preserve">Organization - Represented - Communication - Management - No automatic protection </t>
  </si>
  <si>
    <t>Communication - Represented organization - Factual information</t>
  </si>
  <si>
    <t>Organization - Represented - Communication - Factual information</t>
  </si>
  <si>
    <t>Communication - Represented organization - Matters outside representation</t>
  </si>
  <si>
    <t>Organization - Represented - Communication - Actual knowledge of representation - Can be inferred</t>
  </si>
  <si>
    <t>Organization - Represented - Communication - Matters outside representation</t>
  </si>
  <si>
    <t>711 (B)</t>
  </si>
  <si>
    <t>7.2-8 [Commentary 10]</t>
  </si>
  <si>
    <t>Witness - Identify self as representing interested party</t>
  </si>
  <si>
    <t>Communication - Identify self as representing interested party</t>
  </si>
  <si>
    <t>Organization - Represented - Communication by union lawyer</t>
  </si>
  <si>
    <t>712 (T)</t>
  </si>
  <si>
    <t>712 (B)</t>
  </si>
  <si>
    <t>712 - 713 (B -T)</t>
  </si>
  <si>
    <t>Government - Represented organization - Communication</t>
  </si>
  <si>
    <t xml:space="preserve">Organization - Represented - Government - Communication </t>
  </si>
  <si>
    <t>Communication - Government as represented organization</t>
  </si>
  <si>
    <t>Communication - Municipalities as represented organization</t>
  </si>
  <si>
    <t>Municipalities - Represented organization - Communication</t>
  </si>
  <si>
    <t>713 (B)</t>
  </si>
  <si>
    <t>Communication - Inadvertent - Promptly notify sender</t>
  </si>
  <si>
    <t>Disclosure - Inadvertent - Promptly notify sender</t>
  </si>
  <si>
    <t>Communication - Inadvertent - Limitation of rule</t>
  </si>
  <si>
    <t>Trust conditions and undertakings - Obligation to fulfill</t>
  </si>
  <si>
    <t xml:space="preserve">Undertakings and trust conditions - Obligation to fulfill </t>
  </si>
  <si>
    <t>714 (T)</t>
  </si>
  <si>
    <t>714 (B)</t>
  </si>
  <si>
    <t>Undertakings - "On behalf of my client" or "on behalf of the vendor" does not relieve personal responsibility</t>
  </si>
  <si>
    <t>Trust conditions - Undertakings - Clear, ambiguous, explicit, state time within which conditions must be met</t>
  </si>
  <si>
    <t>Undertakings - Trust condition - Clear, ambiguous, explicit, state time within which conditions must be met</t>
  </si>
  <si>
    <t>7.2-11 [Commentary 2 &amp; 3]</t>
  </si>
  <si>
    <t xml:space="preserve">Trust conditions - Undertaking - Variation - Consent and confirmed in writing </t>
  </si>
  <si>
    <t xml:space="preserve">Undertakings - Trust condition - Variation -  Consent and confirmed in writing </t>
  </si>
  <si>
    <t>Trust conditions - Undertaking - If accepted, binding</t>
  </si>
  <si>
    <t>Undertakings - Trust condition - If accepted, binding</t>
  </si>
  <si>
    <t>Trust conditions - Undertaking - Enforceability against non-licensee</t>
  </si>
  <si>
    <t>Undertakings - Trust condition - Enforceability against non-license</t>
  </si>
  <si>
    <t>7.3-1 [Commentary 1 &amp; 2]</t>
  </si>
  <si>
    <t xml:space="preserve">Outside interest - Independent judgment must not be impaired </t>
  </si>
  <si>
    <t>716 (T)</t>
  </si>
  <si>
    <t xml:space="preserve">Public appearances/statements - Communication </t>
  </si>
  <si>
    <t xml:space="preserve">Communication - Public appearances/statements - Best interest of client </t>
  </si>
  <si>
    <t>Public appearances/statements - Best interest of client</t>
  </si>
  <si>
    <t>Communication - Public appearances/statements - No exhaustive guidelines</t>
  </si>
  <si>
    <t xml:space="preserve">Communication - Public appearances/statements - Non-legal matters - Contribution to community  </t>
  </si>
  <si>
    <t xml:space="preserve">Non-legal matters - Public statements -  Contribution to community  </t>
  </si>
  <si>
    <t xml:space="preserve">Public appearances/statements - Non-legal matters -  Contribution to community  </t>
  </si>
  <si>
    <t>Interest groups - Advocating for them - Public appearances/statements</t>
  </si>
  <si>
    <t>Legal commentary - Public appearance/statements</t>
  </si>
  <si>
    <t>719 (B)</t>
  </si>
  <si>
    <t>Unauthorized Practice of Law - Preventing</t>
  </si>
  <si>
    <t>Unauthorized Practice of Law - Preventing - Protection of public</t>
  </si>
  <si>
    <t xml:space="preserve">Unauthorized persons (e.g. disbarred or suspended) - Working with </t>
  </si>
  <si>
    <t>Employment of unauthorized persons (e.g. disbarred or suspended)</t>
  </si>
  <si>
    <t>Suspensed lawyers - Prohibition against practice</t>
  </si>
  <si>
    <t>Suspended lawyers - Working with them</t>
  </si>
  <si>
    <t>721 (T)</t>
  </si>
  <si>
    <t>721 (B)</t>
  </si>
  <si>
    <t>Judiciary - Retired non-appellate judge - Definition</t>
  </si>
  <si>
    <t>Retired non-appellate judge - Definition</t>
  </si>
  <si>
    <t xml:space="preserve">Appearance as counsel - Retired non-appellate judge </t>
  </si>
  <si>
    <t>Judiciary - Retired non-appellate judge - Appearance as counsel</t>
  </si>
  <si>
    <t>Retired non-appellate judge - Appearance as counsel</t>
  </si>
  <si>
    <t>722 (T)</t>
  </si>
  <si>
    <t>722 (B)</t>
  </si>
  <si>
    <t>Client - Errors and ommisions - Being informed</t>
  </si>
  <si>
    <t>Errors and omissions - Notice of insurance/indeminity claim</t>
  </si>
  <si>
    <t>Notice of insurance/indemnity claim - Errors and omissions</t>
  </si>
  <si>
    <t>722 - 723 (B - T)</t>
  </si>
  <si>
    <t>723 (T)</t>
  </si>
  <si>
    <t>Indemnification - Lack of full - Claim by client for error and omission</t>
  </si>
  <si>
    <t>7.8-4 &amp; 5</t>
  </si>
  <si>
    <t>Liability - Claim by client for error and omission - Pay the balance</t>
  </si>
  <si>
    <t>724 (T)</t>
  </si>
  <si>
    <t>725 (T)</t>
  </si>
  <si>
    <t>Law Society - Professional misconduct - Can discipline</t>
  </si>
  <si>
    <t>Law Society - Conduct unbecoming a lawyer - Can discipline</t>
  </si>
  <si>
    <t>617 - 618 (B - T)</t>
  </si>
  <si>
    <t>622 - 623 (B - T)</t>
  </si>
  <si>
    <t>652 - 653 (B - T)</t>
  </si>
  <si>
    <t>647 (T)</t>
  </si>
  <si>
    <t>648 - 649 (B - T)</t>
  </si>
  <si>
    <t xml:space="preserve">Affiliated entity - Definition </t>
  </si>
  <si>
    <t>Conflict of interest - Definition</t>
  </si>
  <si>
    <t>Independent legal advice - Definition</t>
  </si>
  <si>
    <t>Legal practitioner - Definition</t>
  </si>
  <si>
    <t>715 (T)</t>
  </si>
  <si>
    <t>715 (B)</t>
  </si>
  <si>
    <t>717 (T)</t>
  </si>
  <si>
    <t>717 (B)</t>
  </si>
  <si>
    <t>718 (T)</t>
  </si>
  <si>
    <t>720 (T)</t>
  </si>
  <si>
    <t>700 (B)</t>
  </si>
  <si>
    <t>695 (B)</t>
  </si>
  <si>
    <t>682 - 683 (B - T)</t>
  </si>
  <si>
    <t>682 (T)</t>
  </si>
  <si>
    <t>677 (B)</t>
  </si>
  <si>
    <t>654 - 655 (B - T)</t>
  </si>
  <si>
    <t>644 - 645 (B - T)</t>
  </si>
  <si>
    <t>641 (B)</t>
  </si>
  <si>
    <t>Conduct unbecoming a lawyer - Definition</t>
  </si>
  <si>
    <t>Expertise in particular field of law may be required - Goes to Competence</t>
  </si>
  <si>
    <t>Acting against former client - Other Lawyer in firm may act in new matter if conditions are met</t>
  </si>
  <si>
    <t>Acting against former client - Prohibition against acting in any related mattter</t>
  </si>
  <si>
    <t>Acting against former client - Prohibition against acting in same matter</t>
  </si>
  <si>
    <t>Acting against former client - Prohibition against any other matter if lawyer has relevant confidential info.</t>
  </si>
  <si>
    <t xml:space="preserve">Conflict - Acting against former client - Duty of confidentiality may conflict with duty of candour </t>
  </si>
  <si>
    <t>Conflict - Acting against former client - Prohibition against acting in any related mattter</t>
  </si>
  <si>
    <t>Conflict - Acting against former client - Prohibition against acting in same matter</t>
  </si>
  <si>
    <t xml:space="preserve">Acting against former client - Current client conflict </t>
  </si>
  <si>
    <t>Conflict - Acting against former client - Prohibition against any other matter if lawyer has relevant confidential info.</t>
  </si>
  <si>
    <t>Fresh and Independent Matter - Acting against former client - No conflict</t>
  </si>
  <si>
    <t>Accounting and delivery of client's property - Unsure of proper person to receive property</t>
  </si>
  <si>
    <t>ABUSE OF PROCESS</t>
  </si>
  <si>
    <t>ACCOMMODATE</t>
  </si>
  <si>
    <t>ACCOUNTING AND DELIVERY OF CLIENT'S PROPERTY</t>
  </si>
  <si>
    <t>ACTING AGAINST FORMER CLIENT</t>
  </si>
  <si>
    <t>ACTING FOR BORROWER AND LENDER</t>
  </si>
  <si>
    <t>Acting for borrower and lender - Definition of Lending Client</t>
  </si>
  <si>
    <t>Acting for borrower and lender - Prohibited</t>
  </si>
  <si>
    <t>Acting for borrower and lender - Prohibited - Exeptions</t>
  </si>
  <si>
    <t>Acting for borrower and lender - Prohibited - Exeptions - Disclosure obligation</t>
  </si>
  <si>
    <t xml:space="preserve">Acting for borrower and lender - Prohibited - Exeptions - Disclosure Obligation - Material Information </t>
  </si>
  <si>
    <t xml:space="preserve">Conflict - Acting for borrower and lender  </t>
  </si>
  <si>
    <t>Disclosure - Mortgage and Loan Transactions - Acting for borrower and lender</t>
  </si>
  <si>
    <t xml:space="preserve">Disclosure - Mortgage and Loan Transactions - Acting for borrower and lender - Material Information </t>
  </si>
  <si>
    <t>Mortgage or Loan Transactions - Lawyer Acting for borrower and lender</t>
  </si>
  <si>
    <t>Prohibition Against Acting for borrower and lender</t>
  </si>
  <si>
    <t>Prohibition Against Acting for borrower and lender - Exceptions</t>
  </si>
  <si>
    <t xml:space="preserve">Prohibition Against Acting for borrower and lender - Exceptions - Disclosure obligation </t>
  </si>
  <si>
    <t>Prohibition Against Acting for borrower and lender - Exceptions - Disclosure Obligation - Material Information</t>
  </si>
  <si>
    <t>ADMINISTRATION OF JUSTICE</t>
  </si>
  <si>
    <t>ADVOCATE</t>
  </si>
  <si>
    <t>Advertising - Job vacancy - Discrimination</t>
  </si>
  <si>
    <t>AFFIDAVIT BY LAWYER</t>
  </si>
  <si>
    <t>AFFILIATED ENTITY</t>
  </si>
  <si>
    <t>ADAPTING TO CHANGING PROFESSIONAL REQUIREMENTS</t>
  </si>
  <si>
    <t>ADEQUATE KNOWLEDGE OF PRACTICE AND PROCEDURES</t>
  </si>
  <si>
    <t>ADVERSARIAL PROCEEDINGS</t>
  </si>
  <si>
    <t>ADVERSE EFFECT DISCRIMINATION</t>
  </si>
  <si>
    <t>AFFILIATION</t>
  </si>
  <si>
    <t xml:space="preserve">AGREEMENT GUARANTEEING RECOVERY </t>
  </si>
  <si>
    <t xml:space="preserve">Agreement guaranteeing recovery in civil proceeding - Duty to not mislead  tribunal  </t>
  </si>
  <si>
    <t>ALLEGATIONS AGAINST LAWYER</t>
  </si>
  <si>
    <t>APPEAL</t>
  </si>
  <si>
    <t>APPEARANCE AS COUNSEL</t>
  </si>
  <si>
    <t>APPROPRIATION OF CLIENT FUNDS HELD IN TRUST</t>
  </si>
  <si>
    <t>ARTICLING STUDENT</t>
  </si>
  <si>
    <t>ASSOCIATE</t>
  </si>
  <si>
    <t xml:space="preserve">ASSISTING </t>
  </si>
  <si>
    <t>ASSESSING</t>
  </si>
  <si>
    <t>BOLD AND OVER-CONFIDENT</t>
  </si>
  <si>
    <t>BONA FIDE TEST CASE</t>
  </si>
  <si>
    <t>BORROWING FROM CLIENTS</t>
  </si>
  <si>
    <t>BRIGHT LINE RULE</t>
  </si>
  <si>
    <t>BUSINESS WITH CLIENT</t>
  </si>
  <si>
    <t>BY-LAW 8</t>
  </si>
  <si>
    <t>CANDOUR</t>
  </si>
  <si>
    <t>Borrowing from clients -  Whether person is client is determined based on circumstances</t>
  </si>
  <si>
    <t>Borrowing from clients - Prohibition against</t>
  </si>
  <si>
    <t>Borrowing from clients - Prohibition Against - Exception - Client is corp. whose business includes lending</t>
  </si>
  <si>
    <t>Borrowing from clients - Prohibition Against - Exception - Related person</t>
  </si>
  <si>
    <t>Conflict - Borrowing from clients - Prohibition against</t>
  </si>
  <si>
    <t xml:space="preserve">Conflict - Borrowing from clients - Prohibition Against - Exception - Client is corp. whose business includes lending </t>
  </si>
  <si>
    <t>Conflict - Borrowing from clients - Prohibition Against - Exception - Related person</t>
  </si>
  <si>
    <t>Conflict - Borrowing from clients - Spouse or Related Entity Borrowing</t>
  </si>
  <si>
    <t>Conflict - Borrowing from clients - Whether person is client is determined based on circumstances</t>
  </si>
  <si>
    <t>Bright line rule - Does not apply when unreasonable expectations</t>
  </si>
  <si>
    <t>Bright line rule - Current client conflicts - Rule may not apply, but there still may be conflict</t>
  </si>
  <si>
    <t xml:space="preserve">Bright line rule - Current client conflicts </t>
  </si>
  <si>
    <t xml:space="preserve">Conflict - Current client conflicts </t>
  </si>
  <si>
    <t>Conflict - Current client conflicts - Bright line rule</t>
  </si>
  <si>
    <t>Conflict - Current client conflicts - Bright line rule - Rule may not apply, but there still may be conflict</t>
  </si>
  <si>
    <t xml:space="preserve">Conflict - Current client conflicts - Joint retainer may be conflict </t>
  </si>
  <si>
    <t xml:space="preserve">Conflict - Current client conflicts - Representing opposing parties </t>
  </si>
  <si>
    <t>Business with client - Application of rule</t>
  </si>
  <si>
    <t>Business with client - Prohibition against unless conditions met</t>
  </si>
  <si>
    <t>Conflict - Business with client - Application of rule</t>
  </si>
  <si>
    <t>Conflict - Business with client - Fiduciary relationship</t>
  </si>
  <si>
    <t>Conflict - Business with client - Prohibition against unless conditions met</t>
  </si>
  <si>
    <t>Fiduciary Relationship - Business with client</t>
  </si>
  <si>
    <t>CHANGE OF</t>
  </si>
  <si>
    <t>CHILD</t>
  </si>
  <si>
    <t xml:space="preserve">Change of employment - Confidentiality </t>
  </si>
  <si>
    <t>CIVIL REGULATORY AUTHORITY</t>
  </si>
  <si>
    <t>CLIENT</t>
  </si>
  <si>
    <t>COMMUNICATION</t>
  </si>
  <si>
    <t>COMMUNICATION - PUBLIC APPEARANCES/STATEMENTS</t>
  </si>
  <si>
    <t>COMMUNICATION - REPRESENTED ORGANIZATION</t>
  </si>
  <si>
    <t>COMMUNICATION - REPRESENTED PERSON</t>
  </si>
  <si>
    <t>COMMUNITY</t>
  </si>
  <si>
    <t>COMPETENCE</t>
  </si>
  <si>
    <t>Compromise or settlement of dispute - Advise and encourage</t>
  </si>
  <si>
    <t xml:space="preserve">Complying in letter and spirit with all requirements of Law Society Act - Goes to competence </t>
  </si>
  <si>
    <t>Communication - Represented  organization - Actual knowledge of representation - Can be inferred</t>
  </si>
  <si>
    <t>Advocate - Incriminating physical evidence - Application of rule</t>
  </si>
  <si>
    <t>Advocate - Incriminating physical evidence - Balancing duties (loyalty and confidentiality v administration of justice)</t>
  </si>
  <si>
    <t xml:space="preserve">Advocate - Incriminating physical evidence - Definition </t>
  </si>
  <si>
    <t>Advocate - Incriminating physical evidence - No obligation to assist in gathering criminal evidence</t>
  </si>
  <si>
    <t>Advocate - Incriminating physical evidence - Options to consider</t>
  </si>
  <si>
    <t xml:space="preserve">Advocate - Incriminating physical evidence - Prohibition on concealing, destroying, or altering </t>
  </si>
  <si>
    <t>Advocate - Incriminating physical evidence -Non-destructive testing</t>
  </si>
  <si>
    <t>Incriminating physical evidence - Application of rule</t>
  </si>
  <si>
    <t xml:space="preserve">Incriminating physical evidence - No obligation to assist in gathering criminal evidence </t>
  </si>
  <si>
    <t>Incriminating physical evidence - Non-destructive testing</t>
  </si>
  <si>
    <t xml:space="preserve">Incriminating physical evidence - Options to consider </t>
  </si>
  <si>
    <t xml:space="preserve">Incriminating physical evidence - Prohibition on concealing, destroying, or altering </t>
  </si>
  <si>
    <t>Incriminating physical evidence -Balancing duties (loyalty and confidentiality v administration of justice)</t>
  </si>
  <si>
    <t>Competence - Undue delay - Must inform client</t>
  </si>
  <si>
    <t>COMPLAINANT</t>
  </si>
  <si>
    <t>COMPLIANCE</t>
  </si>
  <si>
    <t>COMPROMISE OR SETTLEMENT OF DISPUTE</t>
  </si>
  <si>
    <t>CONDUCT UNBECOMING A LAWYER</t>
  </si>
  <si>
    <t>WITNESS</t>
  </si>
  <si>
    <t>WITHOUT NOTICE</t>
  </si>
  <si>
    <t>Without notice - Matters without notice - Lawyer as advocate</t>
  </si>
  <si>
    <t xml:space="preserve">Withdrawal from representation - Duty of successor licensee </t>
  </si>
  <si>
    <t>Withdrawal from representation - Non-payment of fees - Criminal proceedings</t>
  </si>
  <si>
    <t xml:space="preserve">Withdrawal from representation - Notification to client </t>
  </si>
  <si>
    <t>Withdrawal from representation - Successor legal practitioner - Cooperation</t>
  </si>
  <si>
    <t xml:space="preserve">Withdrawal from representation - Circumstances under which withdrawal is justified </t>
  </si>
  <si>
    <t>Withdrawal from representation - Conflict - Should not indicate cause of conflict</t>
  </si>
  <si>
    <t>WITHHOLDING INFORMATION</t>
  </si>
  <si>
    <t>WITHDRAWAL FROM REPRESENTATION</t>
  </si>
  <si>
    <t>Withdrawal from representation - Joint Retainer - Unresolved contentious issue</t>
  </si>
  <si>
    <t>Withdrawal from representation - Organization - Dishonesty/Fraud - Wrongful conduct not abandoned or stopped</t>
  </si>
  <si>
    <t xml:space="preserve">Will - Wills, trusts and estates - Non-lawyers - Appropriate work </t>
  </si>
  <si>
    <t>WHISTLE BLOWING</t>
  </si>
  <si>
    <t>WILLFUL BLINDNESS OR RECKLESSNESS</t>
  </si>
  <si>
    <t>WILL</t>
  </si>
  <si>
    <t>Sharing knowledge and experience with colleagues and students (example of enhancing profession through activities)</t>
  </si>
  <si>
    <t>ADMISSIONS BY ACCUSED</t>
  </si>
  <si>
    <t>Advocate - Interest groups - Public appearances/statements</t>
  </si>
  <si>
    <t>CONFIDENTIALITY</t>
  </si>
  <si>
    <t>CONFIDENTIALITY - JUSTIFIED/PERMITTED DISCLOSURE</t>
  </si>
  <si>
    <t>CONFLICT</t>
  </si>
  <si>
    <t>Conflict - Affiliations Between Lawyers and Entities - Disclosure</t>
  </si>
  <si>
    <t>Conflict - Client accepts risk, not the lawyer</t>
  </si>
  <si>
    <t>CONSENT</t>
  </si>
  <si>
    <t>CONTINGENCY</t>
  </si>
  <si>
    <t>Contingency fee - Agreements</t>
  </si>
  <si>
    <t>CORPORATION</t>
  </si>
  <si>
    <t>COURT FACILITIES</t>
  </si>
  <si>
    <t>COURTESY AND GOOD FAITH</t>
  </si>
  <si>
    <t>CRIMINAL PROCEEDINGS</t>
  </si>
  <si>
    <t>Criminal proceedings - Communication with complainant or potential complainant - Unrepresented</t>
  </si>
  <si>
    <t>Criminal proceedings - Duty as defence counsel - Advocate</t>
  </si>
  <si>
    <t>Criminal proceedings - Admissions by accused - Limitations on conduct of lawyer as advocate</t>
  </si>
  <si>
    <t>CRITICISM</t>
  </si>
  <si>
    <t>CUSTODY</t>
  </si>
  <si>
    <t xml:space="preserve">DAMAGES </t>
  </si>
  <si>
    <t>DECEPTION</t>
  </si>
  <si>
    <t>DECLINING REPRESENTATION</t>
  </si>
  <si>
    <t>DEFENCE COUNSEL</t>
  </si>
  <si>
    <t>DEFICIENCIES</t>
  </si>
  <si>
    <t>DEGREE OF KNOWLEDGE AND SKILLS</t>
  </si>
  <si>
    <t>DELAY</t>
  </si>
  <si>
    <t>DELIVERY AND ACCOUNTING OF CLIENT'S PROPERTY</t>
  </si>
  <si>
    <t>DIMISHED CAPACITY</t>
  </si>
  <si>
    <t>DIRECTOR</t>
  </si>
  <si>
    <t>DISBURSEMENTS AND FEES</t>
  </si>
  <si>
    <t>DISCIPLINE OF LAWYERS</t>
  </si>
  <si>
    <t>DISCLOSURE</t>
  </si>
  <si>
    <t>DISCOVERY</t>
  </si>
  <si>
    <t>DISCRIMINATION</t>
  </si>
  <si>
    <t>DISHONESTY/FRAUD</t>
  </si>
  <si>
    <t>DISHONOURABLE/QUESTIONABLE</t>
  </si>
  <si>
    <t>LAWPRO</t>
  </si>
  <si>
    <t>LAWYER</t>
  </si>
  <si>
    <t>LEGAL ADVICE</t>
  </si>
  <si>
    <t>LEGAL AID</t>
  </si>
  <si>
    <t>LEGAL COMMENTARY</t>
  </si>
  <si>
    <t>LEGAL PRACTITIONER</t>
  </si>
  <si>
    <t>LEGAL SERVICES</t>
  </si>
  <si>
    <t>LEGISLATIVE OR ADMINISTRATIVE CHANGES</t>
  </si>
  <si>
    <t>LENDING CLIENT</t>
  </si>
  <si>
    <t>LIABILITY</t>
  </si>
  <si>
    <t>LICENSEE</t>
  </si>
  <si>
    <t>LIEN</t>
  </si>
  <si>
    <t>LIMITED SCOPE RETAINER</t>
  </si>
  <si>
    <t>LOAN OR MORTGAGE TRANSACTIONS</t>
  </si>
  <si>
    <t>LOSS OF CONFIDENCE</t>
  </si>
  <si>
    <t xml:space="preserve">MANDATORY WITHDRAWAL </t>
  </si>
  <si>
    <t>MATTER</t>
  </si>
  <si>
    <t>DUTIES</t>
  </si>
  <si>
    <t>ERRORS AND OMISSIONS</t>
  </si>
  <si>
    <t>EVIDENCE</t>
  </si>
  <si>
    <t>EXAMINATION</t>
  </si>
  <si>
    <t>EXPERTISE AND EXPERTS</t>
  </si>
  <si>
    <t>FEES</t>
  </si>
  <si>
    <t>FIDUCIARY</t>
  </si>
  <si>
    <t>FINANCIAL</t>
  </si>
  <si>
    <t>FRAUD</t>
  </si>
  <si>
    <t>FRESH AND INDEPENDENT MATTER</t>
  </si>
  <si>
    <t>GUILTY PLEA</t>
  </si>
  <si>
    <t xml:space="preserve">HONESTY </t>
  </si>
  <si>
    <t>INDEMNIFICATION</t>
  </si>
  <si>
    <t>Certificate of Independent legal advice - Requirements - Lending money to lawyer</t>
  </si>
  <si>
    <t>Client - Vulnerable and Not Sophisticated - Conflict - Independent legal advice</t>
  </si>
  <si>
    <t>Conflict - Certificate of Independent legal advice - Lending money to lawyer</t>
  </si>
  <si>
    <t xml:space="preserve">Conflict - Independent legal advice - Client vulnerable and not sophisticated </t>
  </si>
  <si>
    <t>Conflict - Joint Retainer - Continuing Client - Must recommend Independent legal advice</t>
  </si>
  <si>
    <t>Conflict - Payment by Share, Participation, or Other Interest in Property or Enterprise - Independent legal advice</t>
  </si>
  <si>
    <t>Independent legal advice - Joint Retainer - Continuing Client - Must recommendend</t>
  </si>
  <si>
    <t xml:space="preserve">Independent legal advice - Payment by Share, Participation, or Other Interest in Property or Enterprise </t>
  </si>
  <si>
    <t>Independent legal advice Certificate - Requirements - Lending money to lawyer</t>
  </si>
  <si>
    <t>Joint Retainer - Continuing Client - Must recommend Independent legal advice</t>
  </si>
  <si>
    <t>Payment by Share, Participation, or Other Interest in Property or Enterprise - Independent legal advice</t>
  </si>
  <si>
    <t>iNDEPENDENT LEGAL ADVICE</t>
  </si>
  <si>
    <t>INDEPENDENT LEGAL REPRESENTATION</t>
  </si>
  <si>
    <t>INFORMING CLIENT OF ERROR OR OMISSION</t>
  </si>
  <si>
    <t>INSURANCE</t>
  </si>
  <si>
    <t>INTEGRITY</t>
  </si>
  <si>
    <t>INTEREST GROUPS</t>
  </si>
  <si>
    <t>INTERIM RELEASE</t>
  </si>
  <si>
    <t>INTERNATIONAL AND INTERPROVINCIAL</t>
  </si>
  <si>
    <t>INTIMATE</t>
  </si>
  <si>
    <t>INTRODUCTORY</t>
  </si>
  <si>
    <t>INVESTIGATING</t>
  </si>
  <si>
    <t>JOINT RETAINER</t>
  </si>
  <si>
    <t>JUDICIARY</t>
  </si>
  <si>
    <t>JURORS</t>
  </si>
  <si>
    <t xml:space="preserve">LACK OF </t>
  </si>
  <si>
    <t>LANGUAGE RIGHTS</t>
  </si>
  <si>
    <t>LAW FIRM</t>
  </si>
  <si>
    <t>Judicial interim releases - Prohibitions</t>
  </si>
  <si>
    <t>Judicial interim releases - Prohibitions - Exceptions</t>
  </si>
  <si>
    <t xml:space="preserve">Surety - Judicial interim releasess </t>
  </si>
  <si>
    <t xml:space="preserve">FRENCH - SEE "Language rights" </t>
  </si>
  <si>
    <t>Language rights - Advise client of Language rights</t>
  </si>
  <si>
    <t xml:space="preserve">Language rights - Advise client of Language rights ASAP </t>
  </si>
  <si>
    <t xml:space="preserve">Language rights - Choice of language is client's not lawyer's </t>
  </si>
  <si>
    <t>Language rights - Consider competence in rendering services</t>
  </si>
  <si>
    <t xml:space="preserve">Language rights - Lawyer should be aware of other laws on Language rights </t>
  </si>
  <si>
    <t>Language rights - When lawyer is not competent in language of client's choice</t>
  </si>
  <si>
    <t>Advertising - Certified specialist -  Interprovincial Law firms</t>
  </si>
  <si>
    <t>Certified specialist - Advertising - Interprovincial Law firms</t>
  </si>
  <si>
    <t xml:space="preserve">Change of composition or ownership of Law firm - Confidentiality </t>
  </si>
  <si>
    <t>Conflict - Transfer Between Law firm  - Reasonable measures guidelines</t>
  </si>
  <si>
    <t>Fees - International and interprovincial Law firms</t>
  </si>
  <si>
    <t>International and interprovincial Law firms - Fees</t>
  </si>
  <si>
    <t>Interprovincial Law firm - Definition</t>
  </si>
  <si>
    <t xml:space="preserve">Interprovincial Law firms - Certified specialist - Advertising </t>
  </si>
  <si>
    <t>Law firm - Definition</t>
  </si>
  <si>
    <t>Law firm - Interprovincial - Definition</t>
  </si>
  <si>
    <t>Specialist - Interprovincial Law firms</t>
  </si>
  <si>
    <t>LAW SOCIETY</t>
  </si>
  <si>
    <t>REPRESENTED PERSON</t>
  </si>
  <si>
    <t>MEDIA</t>
  </si>
  <si>
    <t>MEDICAL-LEGAL REPORTS</t>
  </si>
  <si>
    <t>MEMORANDA</t>
  </si>
  <si>
    <t>MENTAL</t>
  </si>
  <si>
    <t>MISAPPROPRIATING</t>
  </si>
  <si>
    <t>MISCONDUCT</t>
  </si>
  <si>
    <t>MISTAKES</t>
  </si>
  <si>
    <t>MORTGAGE OR LOAN</t>
  </si>
  <si>
    <t xml:space="preserve">Mortgage Transaction - Lawyer Acts for Lender - Reporting </t>
  </si>
  <si>
    <t>MULTI-DISCIPLINARY</t>
  </si>
  <si>
    <t xml:space="preserve">Multi-disciplinary practice - Conflict of interest </t>
  </si>
  <si>
    <t>Multi-disciplinary practice - Fees</t>
  </si>
  <si>
    <t>MUNICIPALITIES</t>
  </si>
  <si>
    <t>MEDIATORS</t>
  </si>
  <si>
    <t>NEGLIGENCE</t>
  </si>
  <si>
    <t>NON-LAWYERS</t>
  </si>
  <si>
    <t xml:space="preserve">NON-LEGAL </t>
  </si>
  <si>
    <t xml:space="preserve">Multidisciplinary practice - Compliance with rules </t>
  </si>
  <si>
    <t>Non-legal advice - Multi-discipline practice</t>
  </si>
  <si>
    <t>Non-legal advice - Should distinguish and point out lack of experience/qualification</t>
  </si>
  <si>
    <t>NON-LICENSEE</t>
  </si>
  <si>
    <t>NON-PAYMENT</t>
  </si>
  <si>
    <t>NOTICE AND NOTIFICATION</t>
  </si>
  <si>
    <t xml:space="preserve">Organization - Dishonesty/Fraud </t>
  </si>
  <si>
    <t>Organization - Dishonesty/Fraud - Acts of omission</t>
  </si>
  <si>
    <t xml:space="preserve">Organization - Dishonesty/Fraud - Consider confidentiality </t>
  </si>
  <si>
    <t>Organization - Dishonesty/Fraud - Feasability in giving advice in writing</t>
  </si>
  <si>
    <t>Organization - Dishonesty/Fraud - Wrongful conduct not abandoned or stopped</t>
  </si>
  <si>
    <t>ORGANIZATION (INCL. CORPs)</t>
  </si>
  <si>
    <t>OUTSIDE INTEREST</t>
  </si>
  <si>
    <t>Confidentiality - Pro bono clients - Measures to take</t>
  </si>
  <si>
    <t>Conflict - Pro bono client - Can Provide Legal Services - Exception</t>
  </si>
  <si>
    <t>Conflict - Pro bono client - Cannot seek waiver of conflict</t>
  </si>
  <si>
    <t>Conflict - Pro bono client - Cease to provide services</t>
  </si>
  <si>
    <t>Conflict - Pro bono client - No disclosure of confidential information</t>
  </si>
  <si>
    <t>Pro bono client - Can Provide Legal Services</t>
  </si>
  <si>
    <t>Pro bono client - Can Provide Legal Services - Exception</t>
  </si>
  <si>
    <t>Pro bono client - Confidential information - Measures to take</t>
  </si>
  <si>
    <t>Pro bono client - Conflict - Cease to provide services</t>
  </si>
  <si>
    <t>Pro bono client - Conflict - No disclosure of confidential information</t>
  </si>
  <si>
    <t>Pro bono client - Definition</t>
  </si>
  <si>
    <t xml:space="preserve">PRO BONO </t>
  </si>
  <si>
    <t>PROFESSIONAL DEVELOPMENT</t>
  </si>
  <si>
    <t>PROFESSIONAL MISCONDUCT</t>
  </si>
  <si>
    <t>PROFESSIONAL NEGLIGENCE</t>
  </si>
  <si>
    <t>PROFESSIONAL RESPONSIBILITY</t>
  </si>
  <si>
    <t>PROHIBITION</t>
  </si>
  <si>
    <t>PROPERTY</t>
  </si>
  <si>
    <t>PROSECUTOR</t>
  </si>
  <si>
    <t>PUBLIC APPEARANCES/STATEMENTS</t>
  </si>
  <si>
    <t>PUBLIC OFFICE</t>
  </si>
  <si>
    <t>PUNCTUALITY</t>
  </si>
  <si>
    <t>Public appearances/statements - During hearings/litigation</t>
  </si>
  <si>
    <t>QUALITY OF SERVICE</t>
  </si>
  <si>
    <t>Dimished Capacity - Quality of service - Confidentiality</t>
  </si>
  <si>
    <t>Dimished Capacity - Quality of service - Obligation to appoint lawfully authorized representative</t>
  </si>
  <si>
    <t>Mental Disability of Client - Dimished Capacity - Quality of service</t>
  </si>
  <si>
    <t>Quality of service - Client - Dishonesty or fraud - Wilful Blindness or Recklessness</t>
  </si>
  <si>
    <t>Quality of service - Client Dishonesty/Fraud - Bona fide test case</t>
  </si>
  <si>
    <t xml:space="preserve">Quality of service - Client- Dishonesty or fraud - Lawyer shall not assist or encourage </t>
  </si>
  <si>
    <t xml:space="preserve">Quality of service - Competent, Timely, Conscientious, Diligent, Efficient and Civil </t>
  </si>
  <si>
    <t>Quality of service - Diminished Capacity</t>
  </si>
  <si>
    <t>Quality of service - Dimished Capacity of Client - Obligation to appoint lawfully authorized representative</t>
  </si>
  <si>
    <t xml:space="preserve">Quality of service - Inform client of ADR options when appropriate </t>
  </si>
  <si>
    <t>Quality of service - Medical-Legal Reports - Causing harm or injury</t>
  </si>
  <si>
    <t>Quality of service - Otherwise competent can still occasionally fail to provide</t>
  </si>
  <si>
    <t xml:space="preserve">Quality of service - Prohibition against threatening criminal proceedings - Exception </t>
  </si>
  <si>
    <t xml:space="preserve">Quality of service - Prohibition against threatening to make complaint to regulatory authority - Exception </t>
  </si>
  <si>
    <t>Quality of service - Prompt in prosecuting, responding, reporting developments</t>
  </si>
  <si>
    <t>Quality of service - Should meet deadlines</t>
  </si>
  <si>
    <t xml:space="preserve">Quality of service - Title Insurance - Knowledgable </t>
  </si>
  <si>
    <t>Quality of service - Title insurance - Real estate conveyancing</t>
  </si>
  <si>
    <t xml:space="preserve">Quality of services - Prohibition against threatening to make complaint to regulatory authority </t>
  </si>
  <si>
    <t>REAL ESTATE</t>
  </si>
  <si>
    <t>REASONABLE</t>
  </si>
  <si>
    <t>RECORDING</t>
  </si>
  <si>
    <t xml:space="preserve">RECRUITMENT </t>
  </si>
  <si>
    <t>RED FLAGS</t>
  </si>
  <si>
    <t>REDUCED FEES</t>
  </si>
  <si>
    <t xml:space="preserve">REFERRAL </t>
  </si>
  <si>
    <t>REFUSAL TO REIMBURSE</t>
  </si>
  <si>
    <t>REHABILITATION</t>
  </si>
  <si>
    <t>RELATED</t>
  </si>
  <si>
    <t>REPORTS</t>
  </si>
  <si>
    <t xml:space="preserve">Reports - Medical-legal </t>
  </si>
  <si>
    <t>RETAINER</t>
  </si>
  <si>
    <t xml:space="preserve">RETIRED </t>
  </si>
  <si>
    <t xml:space="preserve">SEXUAL </t>
  </si>
  <si>
    <t>SHARING KNOWLEDGE</t>
  </si>
  <si>
    <t>SHARP PRACTICE</t>
  </si>
  <si>
    <t>Conflict - Short-term limited legal services -  No imputation of knowledge to others</t>
  </si>
  <si>
    <t xml:space="preserve">Conflict - Short-term limited legal services - Actual knowledge only </t>
  </si>
  <si>
    <t>Conflict - Short-term limited legal services - Actual Knowledge Only - What Knowledge is based on</t>
  </si>
  <si>
    <t>Conflict - Short-term limited legal services - Personal disqualification</t>
  </si>
  <si>
    <t>Short-term limited legal services - Conflict - Confidentiality measures to take</t>
  </si>
  <si>
    <t>Short-term limited legal services - Conflict screening difficulties</t>
  </si>
  <si>
    <t>Short-term limited legal services - Conflicts - Actual knowledge Only - What knowledge is based on</t>
  </si>
  <si>
    <t>Short-term limited legal services - Conflicts - No imputation of knowledge to others</t>
  </si>
  <si>
    <t>Short-term limited legal services - Conflicts - Personal disqualification</t>
  </si>
  <si>
    <t>Short-term limited legal services - Determine if need more legal services and encourage further assistance requirement</t>
  </si>
  <si>
    <t>Short-term limited legal services - Disclosure of nature of services requirement</t>
  </si>
  <si>
    <t>Short-term limited legal services - Pro Bono - Can provide legal services, subject to exceptions</t>
  </si>
  <si>
    <t>SHORT-TERM LIMITED LEGAL SERVICES</t>
  </si>
  <si>
    <t>SKILLS</t>
  </si>
  <si>
    <t>SOLE PRACTITIONER</t>
  </si>
  <si>
    <t>SPECIAL RESPONSIBILITY</t>
  </si>
  <si>
    <t>SPECIALIST</t>
  </si>
  <si>
    <t>SPLITTING FEES</t>
  </si>
  <si>
    <t>SPOUSE</t>
  </si>
  <si>
    <t>STANDARD</t>
  </si>
  <si>
    <t xml:space="preserve">Standard of care - Competence is ethical consideration different from standard of care </t>
  </si>
  <si>
    <t xml:space="preserve">Standard of care - Not a standard of perfection </t>
  </si>
  <si>
    <t xml:space="preserve">Standard of professional competence - Failure to meet if deficiencies </t>
  </si>
  <si>
    <t>STATEMENT OF ACCOUNT</t>
  </si>
  <si>
    <t>STUDENTS</t>
  </si>
  <si>
    <t>SUBSTANCE ABUSE</t>
  </si>
  <si>
    <t>SUCCESSOR LAWYER</t>
  </si>
  <si>
    <t>SUPERVISION</t>
  </si>
  <si>
    <t>SURETY</t>
  </si>
  <si>
    <t>SUSPENDED</t>
  </si>
  <si>
    <t>SYNDICATED MORTGAGE</t>
  </si>
  <si>
    <t>THREATS</t>
  </si>
  <si>
    <t>Threatening complaint to regulatory authority - Prohibition against</t>
  </si>
  <si>
    <t xml:space="preserve">Threatening complaint to regulatory authority - Prohibition against - Exception </t>
  </si>
  <si>
    <t>Threatening criminal proceeding - Civil advantage - Prohibited</t>
  </si>
  <si>
    <t xml:space="preserve">Threatening criminal proceeding - Prohibition against - Exception </t>
  </si>
  <si>
    <t>Threatening criminal proceedings - Prohibition against</t>
  </si>
  <si>
    <t xml:space="preserve">TIMELY </t>
  </si>
  <si>
    <t>TITLE</t>
  </si>
  <si>
    <t>TRANSACTIONS WITH CLIENTS</t>
  </si>
  <si>
    <t>Transactions with clients - Burden on lawyer</t>
  </si>
  <si>
    <t>Client - Transactions with clients - Conditions to be met before accepting retainer</t>
  </si>
  <si>
    <t>Client - Transactions with clients - Must decline retainer if cannot or will not disclose conflicting interest</t>
  </si>
  <si>
    <t>Conflict - Transactions with clients - Conditions to be met before accepting retainer</t>
  </si>
  <si>
    <t>Conflict - Transactions with clients - First duty is to client</t>
  </si>
  <si>
    <t>Transactions with clients - Conditions to be met before acceptinga retainer</t>
  </si>
  <si>
    <t>Transactions with clients - First duty is to client</t>
  </si>
  <si>
    <t>Conflict - Transfer between law firms - Application of rule</t>
  </si>
  <si>
    <t xml:space="preserve">Conflict - Transfer between law firms - Definition of Matter </t>
  </si>
  <si>
    <t>Conflict - Transfer between law firms - Due Diligence in supervising non-lawyer staff</t>
  </si>
  <si>
    <t xml:space="preserve">Conflict - Transfer between law firms - Government lawyers continuing to be employed by government </t>
  </si>
  <si>
    <t xml:space="preserve">Conflict - Transfer between law firms - Government lawyers going into or out of in-house </t>
  </si>
  <si>
    <t>Conflict - Transfer between law firms - How to determine if conflict exists before hiring potential transferee</t>
  </si>
  <si>
    <t xml:space="preserve">Conflict - Transfer between law firms - Imputed Knowledge - Macdonald Estate v Martin </t>
  </si>
  <si>
    <t xml:space="preserve">Conflict - Transfer between law firms - Imputed knowledge does not give rise to disqualification </t>
  </si>
  <si>
    <t xml:space="preserve">Conflict - Transfer between law firms - Law firm disqualification </t>
  </si>
  <si>
    <t>Conflict - Transfer between law firms - Law firm Disqualification - "Reasonable measures" vary</t>
  </si>
  <si>
    <t xml:space="preserve">Conflict - Transfer between law firms - Law firm disqualification - Exceptions </t>
  </si>
  <si>
    <t>Conflict - Transfer between law firms - Law firms with multiple offices are one "Law firm"</t>
  </si>
  <si>
    <t xml:space="preserve">Disqualification - Law firm - Transfer between law firms </t>
  </si>
  <si>
    <t xml:space="preserve">Disqualification - Law firm - Transfer between law firms - Exceptions </t>
  </si>
  <si>
    <t xml:space="preserve">Law firm - Disqualification - Transfer between law firms </t>
  </si>
  <si>
    <t xml:space="preserve">Law firm - Disqualification - Transfer between law firms - Exceptions </t>
  </si>
  <si>
    <t>Matter - Definition - Transfer between law firms</t>
  </si>
  <si>
    <t>Screening Measures - Transfer between law firms</t>
  </si>
  <si>
    <t>Transfer between law firms - Application of rule</t>
  </si>
  <si>
    <t>Transfer between law firms - Disqualification of Law firm</t>
  </si>
  <si>
    <t xml:space="preserve">Transfer between law firms - Disqualification of Law firm- Exceptions </t>
  </si>
  <si>
    <t>Transfer between law firms - Disqualification of Law firm- Exceptions - "Reasonable measures" vary</t>
  </si>
  <si>
    <t xml:space="preserve">Transfer between law firms - Disqualification of transferring lawyer </t>
  </si>
  <si>
    <t>Transfer between law firms - Due diligence in supervising non-lawyer staff</t>
  </si>
  <si>
    <t xml:space="preserve">Transfer between law firms - Government lawyers continuing to be employed by government </t>
  </si>
  <si>
    <t>Transfer between law firms - How to determine if conflict exists before hiring potential transferee</t>
  </si>
  <si>
    <t xml:space="preserve">Transfer between law firms - Imputed Knowledge -  Macdonald Estate v Martin </t>
  </si>
  <si>
    <t xml:space="preserve">Transfer between law firms - Imputed knowledge does not give rise to disqualification </t>
  </si>
  <si>
    <t>Transfer between law firms - Law firms with multiple offices are one "Law firm"</t>
  </si>
  <si>
    <t>Transfer between law firms - Reasonable Measures Guidelines</t>
  </si>
  <si>
    <t>TRANSFER BETWEEN LAW FIRMS</t>
  </si>
  <si>
    <t>TRANSFER OF TITLE</t>
  </si>
  <si>
    <t xml:space="preserve">TRIAL </t>
  </si>
  <si>
    <t>TRAUMATIC EXPERIENCE</t>
  </si>
  <si>
    <t xml:space="preserve">TRIBUNAL </t>
  </si>
  <si>
    <t>Tribunal - Criticisms of them</t>
  </si>
  <si>
    <t>TRUST</t>
  </si>
  <si>
    <t>UNAUTHORIZED</t>
  </si>
  <si>
    <t>UNCONTESTED</t>
  </si>
  <si>
    <t>UNDERTAKING</t>
  </si>
  <si>
    <t>UNION</t>
  </si>
  <si>
    <t>UNREPRESENTED</t>
  </si>
  <si>
    <t>Administration of justice - Disrepute - Lack of competence brings into disrepute</t>
  </si>
  <si>
    <t>ABANDONMENT OF LAW</t>
  </si>
  <si>
    <t>Bona Fide test case - Not precluded as long as no injury to person or violence</t>
  </si>
  <si>
    <t>CERTIFICATE</t>
  </si>
  <si>
    <t xml:space="preserve">CLAIM </t>
  </si>
  <si>
    <t xml:space="preserve">Criminal proceedings - Prohibition against threatening criminal proceedings </t>
  </si>
  <si>
    <t>Criminal proceedings - Prohibition against threatening proceedings - Exception</t>
  </si>
  <si>
    <t>Criminal activity - Lawyer should be alert to and avoid</t>
  </si>
  <si>
    <t>Criminal activity - Notification of authorities of activities</t>
  </si>
  <si>
    <t xml:space="preserve">Criminal activity - Related to practice - Duty to report </t>
  </si>
  <si>
    <t>Criminal proceedings - Communication with complainant or potential complainant</t>
  </si>
  <si>
    <t>EDUCATION</t>
  </si>
  <si>
    <t>EFFECTIVE COMMUNICATION</t>
  </si>
  <si>
    <t>ELECTRONIC REGISTRATION</t>
  </si>
  <si>
    <t>EMOTIONAL, MENTAL, FAMILY DISTURBANCES</t>
  </si>
  <si>
    <t>EMPLOYMENT</t>
  </si>
  <si>
    <t>ENCOURAGING</t>
  </si>
  <si>
    <t xml:space="preserve">Encouraging compromise or settlement </t>
  </si>
  <si>
    <t xml:space="preserve">FAIR TRIAL </t>
  </si>
  <si>
    <t xml:space="preserve">GIFT </t>
  </si>
  <si>
    <t>GOOD CAUSE AND REASONABLE NOTICE</t>
  </si>
  <si>
    <t>GOOD FAITH</t>
  </si>
  <si>
    <t>GUARANTEES</t>
  </si>
  <si>
    <t>GOVERNMENT</t>
  </si>
  <si>
    <t xml:space="preserve">HIDDEN FEES </t>
  </si>
  <si>
    <t>HARASSMENT</t>
  </si>
  <si>
    <t>IDENTIFICATION OF CLIENT'S PROPERTY</t>
  </si>
  <si>
    <t>INCOMPETENCE, NEGLIGENCE, AND MISTAKES</t>
  </si>
  <si>
    <t>JUDICIAL INTERIM RELEASES</t>
  </si>
  <si>
    <t>KNOWLEDGE</t>
  </si>
  <si>
    <t>MANAGEMENT-SIDE</t>
  </si>
  <si>
    <t>MANAGING PRACTICE</t>
  </si>
  <si>
    <t>NEAR CLIENT</t>
  </si>
  <si>
    <r>
      <t>1.1-1 [Commentary</t>
    </r>
    <r>
      <rPr>
        <sz val="10"/>
        <rFont val="Cambria"/>
        <family val="1"/>
      </rPr>
      <t xml:space="preserve"> 3</t>
    </r>
    <r>
      <rPr>
        <sz val="10"/>
        <rFont val="Cambria"/>
        <family val="1"/>
      </rPr>
      <t>]</t>
    </r>
  </si>
  <si>
    <t xml:space="preserve">Omissions and errors </t>
  </si>
  <si>
    <t xml:space="preserve">HUMAN RIGHTS - SEE ALSO "DISCRIMINATION" </t>
  </si>
  <si>
    <t>MARKETING - SEE ALSO "ADVERTISING"</t>
  </si>
  <si>
    <t>ADVERTISING - SEE ALSO "MARKETING"</t>
  </si>
  <si>
    <t>Advertising - Marketing</t>
  </si>
  <si>
    <t>WAIVER</t>
  </si>
  <si>
    <t>VIOLATING RULES</t>
  </si>
  <si>
    <t xml:space="preserve">VERTIFICATION </t>
  </si>
  <si>
    <t xml:space="preserve">Undertakings - Not to practice law </t>
  </si>
  <si>
    <t>Undertakings - Restriction of practice</t>
  </si>
  <si>
    <t>TESTAMENTARY</t>
  </si>
  <si>
    <t>TESTIMONY</t>
  </si>
  <si>
    <t>SCREENING MEASURES</t>
  </si>
  <si>
    <t>SECOND OPINION</t>
  </si>
  <si>
    <t>SECURITY OF COURT FACILITIES</t>
  </si>
  <si>
    <t>SELF-PROMOTION</t>
  </si>
  <si>
    <t>SETTLEMENT</t>
  </si>
  <si>
    <t>SERIOUS LOSS</t>
  </si>
  <si>
    <t>SEVERE PREJUDICE</t>
  </si>
  <si>
    <t>PARALEGAL</t>
  </si>
  <si>
    <t>PARTICIPATING</t>
  </si>
  <si>
    <t xml:space="preserve">PAYMENT </t>
  </si>
  <si>
    <t>PEER COUNSELLORS</t>
  </si>
  <si>
    <t>PERSONAL</t>
  </si>
  <si>
    <t>POTENTIAL TRANSFEREE</t>
  </si>
  <si>
    <t>PRACTICE MANAGEMENT</t>
  </si>
  <si>
    <t>PREGNANCY</t>
  </si>
  <si>
    <t>PRESERVATION OF CLIENT'S PROPERTY</t>
  </si>
  <si>
    <t>PRINCIPAL</t>
  </si>
  <si>
    <t>PRIVATE ACTIVITIES</t>
  </si>
  <si>
    <t>PRIVILEGE</t>
  </si>
  <si>
    <t xml:space="preserve">INCRIMINATING PHYSICAL EVIDENCE </t>
  </si>
  <si>
    <t xml:space="preserve">Incriminating physical evidence - Definition </t>
  </si>
  <si>
    <t>PHYSICAL EVIDENCE - SEE "INCRIMINATING PHYSICAL EVIDENCE"</t>
  </si>
  <si>
    <t>PBJECTIONS</t>
  </si>
  <si>
    <t>OMMISSION AND ERRORS - SEE "ERRORS AND OMISSIONS"</t>
  </si>
  <si>
    <t>PAGE (T/B)</t>
  </si>
  <si>
    <t xml:space="preserve">Acting against former client - Current client conflict - Duty of confidentiality may conflict with duty of candour </t>
  </si>
  <si>
    <t xml:space="preserve">Acting against former client - Fresh and independent matter - No conflict </t>
  </si>
  <si>
    <t>ADVOCATE - WHAT LAWYERS SHALL NOT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</si>
</sst>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i/>
      <sz val="10"/>
      <name val="Calibri"/>
      <family val="2"/>
      <scheme val="minor"/>
    </font>
    <font>
      <b/>
      <sz val="10"/>
      <color theme="1"/>
      <name val="Cambria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00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49" fontId="2" fillId="2" borderId="2" xfId="0" applyNumberFormat="1" applyFont="1" applyFill="1" applyBorder="1" applyAlignment="1">
      <alignment horizontal="centerContinuous" vertical="center" wrapText="1"/>
    </xf>
    <xf numFmtId="49" fontId="2" fillId="2" borderId="3" xfId="0" applyNumberFormat="1" applyFont="1" applyFill="1" applyBorder="1" applyAlignment="1">
      <alignment horizontal="centerContinuous" vertical="center"/>
    </xf>
    <xf numFmtId="49" fontId="2" fillId="2" borderId="4" xfId="0" applyNumberFormat="1" applyFont="1" applyFill="1" applyBorder="1" applyAlignment="1">
      <alignment horizontal="centerContinuous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Continuous" vertical="center"/>
    </xf>
    <xf numFmtId="49" fontId="3" fillId="2" borderId="4" xfId="0" applyNumberFormat="1" applyFont="1" applyFill="1" applyBorder="1" applyAlignment="1">
      <alignment horizontal="centerContinuous" vertic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Continuous" vertical="center" wrapText="1"/>
    </xf>
    <xf numFmtId="49" fontId="2" fillId="0" borderId="3" xfId="0" applyNumberFormat="1" applyFont="1" applyFill="1" applyBorder="1" applyAlignment="1">
      <alignment horizontal="centerContinuous" vertical="center"/>
    </xf>
    <xf numFmtId="49" fontId="2" fillId="0" borderId="4" xfId="0" applyNumberFormat="1" applyFont="1" applyFill="1" applyBorder="1" applyAlignment="1">
      <alignment horizontal="centerContinuous" vertical="center"/>
    </xf>
    <xf numFmtId="49" fontId="5" fillId="0" borderId="1" xfId="0" applyNumberFormat="1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" fillId="0" borderId="0" xfId="0" applyFont="1" applyFill="1"/>
    <xf numFmtId="0" fontId="0" fillId="0" borderId="0" xfId="0" applyFill="1"/>
    <xf numFmtId="49" fontId="3" fillId="0" borderId="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Continuous" vertical="center"/>
    </xf>
    <xf numFmtId="49" fontId="3" fillId="0" borderId="4" xfId="0" applyNumberFormat="1" applyFont="1" applyFill="1" applyBorder="1" applyAlignment="1">
      <alignment horizontal="centerContinuous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Continuous" vertical="top"/>
    </xf>
    <xf numFmtId="49" fontId="4" fillId="0" borderId="4" xfId="0" applyNumberFormat="1" applyFont="1" applyFill="1" applyBorder="1" applyAlignment="1">
      <alignment horizontal="centerContinuous" vertical="top" wrapText="1"/>
    </xf>
    <xf numFmtId="49" fontId="2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centerContinuous" vertical="top" wrapText="1"/>
    </xf>
    <xf numFmtId="49" fontId="2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centerContinuous" vertical="top" wrapText="1"/>
    </xf>
    <xf numFmtId="49" fontId="3" fillId="0" borderId="4" xfId="0" applyNumberFormat="1" applyFont="1" applyFill="1" applyBorder="1" applyAlignment="1">
      <alignment horizontal="centerContinuous" vertical="top" wrapText="1"/>
    </xf>
    <xf numFmtId="49" fontId="3" fillId="0" borderId="1" xfId="0" applyNumberFormat="1" applyFont="1" applyFill="1" applyBorder="1" applyAlignment="1">
      <alignment horizontal="right" vertical="top" wrapText="1"/>
    </xf>
    <xf numFmtId="49" fontId="3" fillId="0" borderId="4" xfId="0" applyNumberFormat="1" applyFont="1" applyFill="1" applyBorder="1" applyAlignment="1">
      <alignment horizontal="right" vertical="top" wrapText="1"/>
    </xf>
    <xf numFmtId="49" fontId="4" fillId="0" borderId="4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center" vertical="center"/>
    </xf>
  </cellXfs>
  <cellStyles count="30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Normal" xfId="0" builtinId="0"/>
  </cellStyles>
  <dxfs count="6836"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575"/>
  <sheetViews>
    <sheetView tabSelected="1" showRuler="0" workbookViewId="0">
      <pane ySplit="1" topLeftCell="A1432" activePane="bottomLeft" state="frozen"/>
      <selection pane="bottomLeft" activeCell="C1455" sqref="C1455"/>
    </sheetView>
  </sheetViews>
  <sheetFormatPr baseColWidth="10" defaultColWidth="11" defaultRowHeight="15" x14ac:dyDescent="0"/>
  <cols>
    <col min="1" max="1" width="4.33203125" style="28" customWidth="1"/>
    <col min="2" max="2" width="1.1640625" style="19" customWidth="1"/>
    <col min="3" max="3" width="84.1640625" style="29" customWidth="1"/>
    <col min="4" max="4" width="15.6640625" style="23" customWidth="1"/>
    <col min="5" max="5" width="21.5" style="30" customWidth="1"/>
    <col min="6" max="6" width="12.6640625" style="27" customWidth="1"/>
    <col min="7" max="16384" width="11" style="27"/>
  </cols>
  <sheetData>
    <row r="1" spans="1:7" ht="45" customHeight="1">
      <c r="A1" s="20" t="s">
        <v>0</v>
      </c>
      <c r="B1" s="21"/>
      <c r="C1" s="22"/>
      <c r="D1" s="59" t="s">
        <v>3199</v>
      </c>
      <c r="E1" s="24" t="s">
        <v>2</v>
      </c>
      <c r="F1" s="25"/>
      <c r="G1" s="26"/>
    </row>
    <row r="2" spans="1:7" ht="27" customHeight="1">
      <c r="A2" s="20" t="s">
        <v>3</v>
      </c>
      <c r="B2" s="21"/>
      <c r="C2" s="55"/>
      <c r="E2" s="24"/>
      <c r="F2" s="25"/>
      <c r="G2" s="26"/>
    </row>
    <row r="3" spans="1:7" ht="17" customHeight="1">
      <c r="B3" s="19" t="s">
        <v>2737</v>
      </c>
      <c r="C3" s="31"/>
      <c r="F3" s="26"/>
      <c r="G3" s="26"/>
    </row>
    <row r="4" spans="1:7" ht="27" customHeight="1">
      <c r="C4" s="29" t="s">
        <v>2684</v>
      </c>
      <c r="D4" s="23" t="s">
        <v>2048</v>
      </c>
      <c r="E4" s="30" t="s">
        <v>135</v>
      </c>
      <c r="F4" s="26"/>
      <c r="G4" s="26"/>
    </row>
    <row r="5" spans="1:7" ht="17" customHeight="1">
      <c r="B5" s="19" t="s">
        <v>3130</v>
      </c>
      <c r="C5" s="31"/>
      <c r="F5" s="26"/>
      <c r="G5" s="26"/>
    </row>
    <row r="6" spans="1:7" ht="21" customHeight="1">
      <c r="C6" s="29" t="s">
        <v>2547</v>
      </c>
      <c r="D6" s="23" t="s">
        <v>2540</v>
      </c>
      <c r="E6" s="30" t="s">
        <v>1427</v>
      </c>
      <c r="F6" s="26"/>
      <c r="G6" s="26"/>
    </row>
    <row r="7" spans="1:7" ht="17" customHeight="1">
      <c r="B7" s="19" t="s">
        <v>2715</v>
      </c>
      <c r="C7" s="31"/>
      <c r="F7" s="26"/>
      <c r="G7" s="26"/>
    </row>
    <row r="8" spans="1:7" ht="15" customHeight="1">
      <c r="C8" s="31" t="s">
        <v>2364</v>
      </c>
      <c r="D8" s="23" t="s">
        <v>2357</v>
      </c>
      <c r="E8" s="30" t="s">
        <v>2363</v>
      </c>
      <c r="F8" s="26"/>
      <c r="G8" s="26"/>
    </row>
    <row r="9" spans="1:7" ht="15" customHeight="1">
      <c r="C9" s="31" t="s">
        <v>319</v>
      </c>
      <c r="D9" s="23" t="s">
        <v>2225</v>
      </c>
      <c r="E9" s="30" t="s">
        <v>320</v>
      </c>
      <c r="F9" s="26"/>
      <c r="G9" s="26"/>
    </row>
    <row r="10" spans="1:7" ht="15" customHeight="1">
      <c r="B10" s="19" t="s">
        <v>2716</v>
      </c>
      <c r="C10" s="31"/>
      <c r="F10" s="26"/>
      <c r="G10" s="26"/>
    </row>
    <row r="11" spans="1:7" ht="15" customHeight="1">
      <c r="C11" s="31" t="s">
        <v>2533</v>
      </c>
      <c r="D11" s="23" t="s">
        <v>2538</v>
      </c>
      <c r="E11" s="30" t="s">
        <v>2537</v>
      </c>
      <c r="F11" s="26"/>
      <c r="G11" s="26"/>
    </row>
    <row r="12" spans="1:7" ht="15" customHeight="1">
      <c r="B12" s="19" t="s">
        <v>2717</v>
      </c>
      <c r="C12" s="31"/>
      <c r="F12" s="26"/>
      <c r="G12" s="26"/>
    </row>
    <row r="13" spans="1:7" ht="21" customHeight="1">
      <c r="C13" s="31" t="s">
        <v>938</v>
      </c>
      <c r="D13" s="23" t="s">
        <v>2237</v>
      </c>
      <c r="E13" s="30" t="s">
        <v>937</v>
      </c>
      <c r="F13" s="26"/>
      <c r="G13" s="26"/>
    </row>
    <row r="14" spans="1:7" ht="21" customHeight="1">
      <c r="C14" s="31" t="s">
        <v>2714</v>
      </c>
      <c r="D14" s="23" t="s">
        <v>2237</v>
      </c>
      <c r="E14" s="30" t="s">
        <v>2240</v>
      </c>
      <c r="F14" s="26"/>
      <c r="G14" s="26"/>
    </row>
    <row r="15" spans="1:7" ht="21" customHeight="1">
      <c r="B15" s="19" t="s">
        <v>2718</v>
      </c>
      <c r="C15" s="31"/>
      <c r="F15" s="26"/>
      <c r="G15" s="26"/>
    </row>
    <row r="16" spans="1:7" ht="15" customHeight="1">
      <c r="C16" s="31" t="s">
        <v>2711</v>
      </c>
      <c r="D16" s="23" t="s">
        <v>2024</v>
      </c>
      <c r="E16" s="30" t="s">
        <v>2026</v>
      </c>
      <c r="F16" s="26"/>
      <c r="G16" s="26"/>
    </row>
    <row r="17" spans="2:7" ht="15" customHeight="1">
      <c r="C17" s="29" t="s">
        <v>3200</v>
      </c>
      <c r="D17" s="23" t="s">
        <v>2024</v>
      </c>
      <c r="E17" s="30" t="s">
        <v>2026</v>
      </c>
      <c r="F17" s="26"/>
      <c r="G17" s="26"/>
    </row>
    <row r="18" spans="2:7">
      <c r="C18" s="31" t="s">
        <v>3201</v>
      </c>
      <c r="D18" s="23" t="s">
        <v>2107</v>
      </c>
      <c r="E18" s="30" t="s">
        <v>625</v>
      </c>
      <c r="F18" s="26"/>
      <c r="G18" s="26"/>
    </row>
    <row r="19" spans="2:7">
      <c r="C19" s="29" t="s">
        <v>2704</v>
      </c>
      <c r="D19" s="23" t="s">
        <v>2107</v>
      </c>
      <c r="E19" s="30" t="s">
        <v>627</v>
      </c>
      <c r="F19" s="26"/>
      <c r="G19" s="26"/>
    </row>
    <row r="20" spans="2:7">
      <c r="C20" s="31" t="s">
        <v>2705</v>
      </c>
      <c r="D20" s="23" t="s">
        <v>2107</v>
      </c>
      <c r="E20" s="30" t="s">
        <v>2109</v>
      </c>
      <c r="F20" s="26"/>
      <c r="G20" s="26"/>
    </row>
    <row r="21" spans="2:7">
      <c r="C21" s="31" t="s">
        <v>2706</v>
      </c>
      <c r="D21" s="23" t="s">
        <v>2107</v>
      </c>
      <c r="E21" s="30" t="s">
        <v>2108</v>
      </c>
      <c r="F21" s="26"/>
      <c r="G21" s="26"/>
    </row>
    <row r="22" spans="2:7">
      <c r="C22" s="29" t="s">
        <v>2707</v>
      </c>
      <c r="D22" s="23" t="s">
        <v>2107</v>
      </c>
      <c r="E22" s="30" t="s">
        <v>2110</v>
      </c>
      <c r="F22" s="26"/>
      <c r="G22" s="26"/>
    </row>
    <row r="23" spans="2:7">
      <c r="B23" s="19" t="s">
        <v>2719</v>
      </c>
      <c r="F23" s="26"/>
      <c r="G23" s="26"/>
    </row>
    <row r="24" spans="2:7">
      <c r="C24" s="29" t="s">
        <v>2720</v>
      </c>
      <c r="D24" s="23" t="s">
        <v>2121</v>
      </c>
      <c r="E24" s="30" t="s">
        <v>642</v>
      </c>
      <c r="F24" s="26"/>
      <c r="G24" s="26"/>
    </row>
    <row r="25" spans="2:7">
      <c r="C25" s="29" t="s">
        <v>2721</v>
      </c>
      <c r="D25" s="23" t="s">
        <v>2121</v>
      </c>
      <c r="E25" s="30" t="s">
        <v>641</v>
      </c>
      <c r="F25" s="26"/>
      <c r="G25" s="26"/>
    </row>
    <row r="26" spans="2:7">
      <c r="C26" s="31" t="s">
        <v>2722</v>
      </c>
      <c r="D26" s="23" t="s">
        <v>2123</v>
      </c>
      <c r="E26" s="30" t="s">
        <v>645</v>
      </c>
      <c r="F26" s="26"/>
      <c r="G26" s="26"/>
    </row>
    <row r="27" spans="2:7">
      <c r="C27" s="29" t="s">
        <v>2723</v>
      </c>
      <c r="D27" s="23" t="s">
        <v>2123</v>
      </c>
      <c r="E27" s="30" t="s">
        <v>648</v>
      </c>
      <c r="F27" s="26"/>
      <c r="G27" s="26"/>
    </row>
    <row r="28" spans="2:7">
      <c r="C28" s="29" t="s">
        <v>2724</v>
      </c>
      <c r="D28" s="23" t="s">
        <v>2123</v>
      </c>
      <c r="E28" s="30" t="s">
        <v>652</v>
      </c>
      <c r="F28" s="26"/>
      <c r="G28" s="26"/>
    </row>
    <row r="29" spans="2:7">
      <c r="B29" s="19" t="s">
        <v>2738</v>
      </c>
      <c r="F29" s="26"/>
      <c r="G29" s="26"/>
    </row>
    <row r="30" spans="2:7">
      <c r="C30" s="29" t="s">
        <v>1807</v>
      </c>
      <c r="D30" s="23" t="s">
        <v>2138</v>
      </c>
      <c r="E30" s="30" t="s">
        <v>1806</v>
      </c>
      <c r="F30" s="26"/>
      <c r="G30" s="26"/>
    </row>
    <row r="31" spans="2:7">
      <c r="B31" s="19" t="s">
        <v>2739</v>
      </c>
      <c r="F31" s="26"/>
      <c r="G31" s="26"/>
    </row>
    <row r="32" spans="2:7">
      <c r="C32" s="29" t="s">
        <v>1817</v>
      </c>
      <c r="D32" s="23" t="s">
        <v>2053</v>
      </c>
      <c r="E32" s="30" t="s">
        <v>212</v>
      </c>
      <c r="F32" s="26"/>
      <c r="G32" s="26"/>
    </row>
    <row r="33" spans="2:7">
      <c r="B33" s="19" t="s">
        <v>2733</v>
      </c>
      <c r="C33" s="31"/>
      <c r="F33" s="26"/>
      <c r="G33" s="26"/>
    </row>
    <row r="34" spans="2:7">
      <c r="C34" s="29" t="s">
        <v>3129</v>
      </c>
      <c r="D34" s="23" t="s">
        <v>2224</v>
      </c>
      <c r="E34" s="30" t="s">
        <v>236</v>
      </c>
      <c r="F34" s="26"/>
      <c r="G34" s="26"/>
    </row>
    <row r="35" spans="2:7">
      <c r="C35" s="31" t="s">
        <v>2456</v>
      </c>
      <c r="D35" s="23" t="s">
        <v>2454</v>
      </c>
      <c r="E35" s="30" t="s">
        <v>1242</v>
      </c>
      <c r="F35" s="26"/>
      <c r="G35" s="26"/>
    </row>
    <row r="36" spans="2:7">
      <c r="C36" s="29" t="s">
        <v>2461</v>
      </c>
      <c r="D36" s="23" t="s">
        <v>2455</v>
      </c>
      <c r="E36" s="30" t="s">
        <v>1250</v>
      </c>
      <c r="F36" s="26"/>
      <c r="G36" s="26"/>
    </row>
    <row r="37" spans="2:7">
      <c r="C37" s="29" t="s">
        <v>2458</v>
      </c>
      <c r="D37" s="23" t="s">
        <v>2454</v>
      </c>
      <c r="E37" s="30" t="s">
        <v>1248</v>
      </c>
      <c r="F37" s="26"/>
      <c r="G37" s="26"/>
    </row>
    <row r="38" spans="2:7">
      <c r="C38" s="29" t="s">
        <v>2460</v>
      </c>
      <c r="D38" s="23" t="s">
        <v>2455</v>
      </c>
      <c r="E38" s="30" t="s">
        <v>1253</v>
      </c>
      <c r="F38" s="26"/>
      <c r="G38" s="26"/>
    </row>
    <row r="39" spans="2:7">
      <c r="C39" s="31" t="s">
        <v>2457</v>
      </c>
      <c r="D39" s="23" t="s">
        <v>2454</v>
      </c>
      <c r="E39" s="30" t="s">
        <v>1245</v>
      </c>
      <c r="F39" s="26"/>
      <c r="G39" s="26"/>
    </row>
    <row r="40" spans="2:7">
      <c r="C40" s="29" t="s">
        <v>1631</v>
      </c>
      <c r="D40" s="23" t="s">
        <v>2692</v>
      </c>
      <c r="E40" s="30" t="s">
        <v>1630</v>
      </c>
      <c r="F40" s="26"/>
      <c r="G40" s="26"/>
    </row>
    <row r="41" spans="2:7">
      <c r="C41" s="29" t="s">
        <v>2342</v>
      </c>
      <c r="D41" s="23" t="s">
        <v>2341</v>
      </c>
      <c r="E41" s="30" t="s">
        <v>19</v>
      </c>
      <c r="F41" s="26"/>
      <c r="G41" s="26"/>
    </row>
    <row r="42" spans="2:7">
      <c r="C42" s="29" t="s">
        <v>1193</v>
      </c>
      <c r="D42" s="23" t="s">
        <v>2422</v>
      </c>
      <c r="E42" s="30" t="s">
        <v>1191</v>
      </c>
      <c r="F42" s="26"/>
      <c r="G42" s="26"/>
    </row>
    <row r="43" spans="2:7">
      <c r="C43" s="29" t="s">
        <v>2424</v>
      </c>
      <c r="D43" s="23" t="s">
        <v>2422</v>
      </c>
      <c r="E43" s="30" t="s">
        <v>1195</v>
      </c>
      <c r="F43" s="26"/>
      <c r="G43" s="26"/>
    </row>
    <row r="44" spans="2:7">
      <c r="B44" s="19" t="s">
        <v>2833</v>
      </c>
      <c r="C44" s="31"/>
      <c r="F44" s="26"/>
      <c r="G44" s="26"/>
    </row>
    <row r="45" spans="2:7">
      <c r="C45" s="29" t="s">
        <v>1160</v>
      </c>
      <c r="D45" s="23" t="s">
        <v>2356</v>
      </c>
      <c r="E45" s="30" t="s">
        <v>1155</v>
      </c>
      <c r="F45" s="26"/>
      <c r="G45" s="26"/>
    </row>
    <row r="46" spans="2:7">
      <c r="B46" s="19" t="s">
        <v>1741</v>
      </c>
      <c r="C46" s="31"/>
      <c r="F46" s="26"/>
      <c r="G46" s="26"/>
    </row>
    <row r="47" spans="2:7">
      <c r="C47" s="29" t="s">
        <v>1856</v>
      </c>
      <c r="D47" s="23" t="s">
        <v>1928</v>
      </c>
      <c r="E47" s="30" t="s">
        <v>307</v>
      </c>
      <c r="F47" s="26"/>
      <c r="G47" s="26"/>
    </row>
    <row r="48" spans="2:7">
      <c r="B48" s="19" t="s">
        <v>2740</v>
      </c>
      <c r="C48" s="31"/>
      <c r="F48" s="26"/>
      <c r="G48" s="26"/>
    </row>
    <row r="49" spans="2:7">
      <c r="C49" s="29" t="s">
        <v>2345</v>
      </c>
      <c r="D49" s="23" t="s">
        <v>2341</v>
      </c>
      <c r="E49" s="30" t="s">
        <v>1131</v>
      </c>
      <c r="F49" s="26"/>
      <c r="G49" s="26"/>
    </row>
    <row r="50" spans="2:7">
      <c r="B50" s="19" t="s">
        <v>2741</v>
      </c>
      <c r="C50" s="31"/>
      <c r="F50" s="26"/>
      <c r="G50" s="26"/>
    </row>
    <row r="51" spans="2:7">
      <c r="C51" s="29" t="s">
        <v>1372</v>
      </c>
      <c r="D51" s="23" t="s">
        <v>2524</v>
      </c>
      <c r="E51" s="30" t="s">
        <v>1373</v>
      </c>
      <c r="F51" s="26"/>
      <c r="G51" s="26"/>
    </row>
    <row r="52" spans="2:7" ht="16" customHeight="1">
      <c r="B52" s="19" t="s">
        <v>3166</v>
      </c>
      <c r="C52" s="31"/>
      <c r="F52" s="26"/>
      <c r="G52" s="26"/>
    </row>
    <row r="53" spans="2:7">
      <c r="C53" s="29" t="s">
        <v>1123</v>
      </c>
      <c r="D53" s="23" t="s">
        <v>2338</v>
      </c>
      <c r="E53" s="30" t="s">
        <v>1124</v>
      </c>
      <c r="F53" s="26"/>
      <c r="G53" s="26"/>
    </row>
    <row r="54" spans="2:7">
      <c r="C54" s="29" t="s">
        <v>1113</v>
      </c>
      <c r="D54" s="23" t="s">
        <v>2338</v>
      </c>
      <c r="E54" s="30" t="s">
        <v>1112</v>
      </c>
      <c r="F54" s="26"/>
      <c r="G54" s="26"/>
    </row>
    <row r="55" spans="2:7">
      <c r="C55" s="29" t="s">
        <v>2937</v>
      </c>
      <c r="D55" s="23" t="s">
        <v>2338</v>
      </c>
      <c r="E55" s="30" t="s">
        <v>1120</v>
      </c>
      <c r="F55" s="26"/>
      <c r="G55" s="26"/>
    </row>
    <row r="56" spans="2:7">
      <c r="C56" s="29" t="s">
        <v>2339</v>
      </c>
      <c r="D56" s="23" t="s">
        <v>2338</v>
      </c>
      <c r="E56" s="30" t="s">
        <v>1124</v>
      </c>
      <c r="F56" s="26"/>
      <c r="G56" s="26"/>
    </row>
    <row r="57" spans="2:7">
      <c r="C57" s="31" t="s">
        <v>2335</v>
      </c>
      <c r="D57" s="23" t="s">
        <v>2698</v>
      </c>
      <c r="E57" s="30" t="s">
        <v>1108</v>
      </c>
      <c r="F57" s="26"/>
      <c r="G57" s="26"/>
    </row>
    <row r="58" spans="2:7">
      <c r="C58" s="29" t="s">
        <v>3167</v>
      </c>
      <c r="D58" s="23" t="s">
        <v>2332</v>
      </c>
      <c r="E58" s="30" t="s">
        <v>1100</v>
      </c>
      <c r="F58" s="26"/>
      <c r="G58" s="26"/>
    </row>
    <row r="59" spans="2:7">
      <c r="C59" s="29" t="s">
        <v>2340</v>
      </c>
      <c r="D59" s="23" t="s">
        <v>2338</v>
      </c>
      <c r="E59" s="30" t="s">
        <v>1124</v>
      </c>
      <c r="F59" s="26"/>
      <c r="G59" s="26"/>
    </row>
    <row r="60" spans="2:7">
      <c r="C60" s="31" t="s">
        <v>1114</v>
      </c>
      <c r="D60" s="23" t="s">
        <v>2338</v>
      </c>
      <c r="E60" s="30" t="s">
        <v>1112</v>
      </c>
      <c r="F60" s="26"/>
      <c r="G60" s="26"/>
    </row>
    <row r="61" spans="2:7">
      <c r="C61" s="29" t="s">
        <v>1116</v>
      </c>
      <c r="D61" s="23" t="s">
        <v>2338</v>
      </c>
      <c r="E61" s="30" t="s">
        <v>1117</v>
      </c>
      <c r="F61" s="26"/>
      <c r="G61" s="26"/>
    </row>
    <row r="62" spans="2:7">
      <c r="C62" s="31" t="s">
        <v>2209</v>
      </c>
      <c r="D62" s="23" t="s">
        <v>2205</v>
      </c>
      <c r="E62" s="30" t="s">
        <v>902</v>
      </c>
      <c r="F62" s="26"/>
      <c r="G62" s="26"/>
    </row>
    <row r="63" spans="2:7">
      <c r="C63" s="31" t="s">
        <v>2735</v>
      </c>
      <c r="D63" s="23" t="s">
        <v>2530</v>
      </c>
      <c r="E63" s="30" t="s">
        <v>1394</v>
      </c>
      <c r="F63" s="26"/>
      <c r="G63" s="26"/>
    </row>
    <row r="64" spans="2:7">
      <c r="B64" s="19" t="s">
        <v>2734</v>
      </c>
      <c r="C64" s="31"/>
      <c r="F64" s="26"/>
      <c r="G64" s="26"/>
    </row>
    <row r="65" spans="3:7">
      <c r="C65" s="31" t="s">
        <v>2344</v>
      </c>
      <c r="D65" s="23" t="s">
        <v>2341</v>
      </c>
      <c r="E65" s="30" t="s">
        <v>10</v>
      </c>
      <c r="F65" s="26"/>
      <c r="G65" s="26"/>
    </row>
    <row r="66" spans="3:7">
      <c r="C66" s="29" t="s">
        <v>2353</v>
      </c>
      <c r="D66" s="23" t="s">
        <v>2346</v>
      </c>
      <c r="E66" s="30" t="s">
        <v>1147</v>
      </c>
      <c r="F66" s="26"/>
      <c r="G66" s="26"/>
    </row>
    <row r="67" spans="3:7">
      <c r="C67" s="29" t="s">
        <v>2359</v>
      </c>
      <c r="D67" s="23" t="s">
        <v>2356</v>
      </c>
      <c r="E67" s="30" t="s">
        <v>1155</v>
      </c>
      <c r="F67" s="26"/>
      <c r="G67" s="26"/>
    </row>
    <row r="68" spans="3:7">
      <c r="C68" s="31" t="s">
        <v>1139</v>
      </c>
      <c r="D68" s="23" t="s">
        <v>2346</v>
      </c>
      <c r="E68" s="30" t="s">
        <v>1138</v>
      </c>
      <c r="F68" s="26"/>
      <c r="G68" s="26"/>
    </row>
    <row r="69" spans="3:7">
      <c r="C69" s="31" t="s">
        <v>2400</v>
      </c>
      <c r="D69" s="23" t="s">
        <v>2397</v>
      </c>
      <c r="E69" s="30" t="s">
        <v>1166</v>
      </c>
      <c r="F69" s="26"/>
      <c r="G69" s="26"/>
    </row>
    <row r="70" spans="3:7">
      <c r="C70" s="31" t="s">
        <v>2354</v>
      </c>
      <c r="D70" s="23" t="s">
        <v>2346</v>
      </c>
      <c r="E70" s="30" t="s">
        <v>1150</v>
      </c>
      <c r="F70" s="26"/>
      <c r="G70" s="26"/>
    </row>
    <row r="71" spans="3:7">
      <c r="C71" s="29" t="s">
        <v>2360</v>
      </c>
      <c r="D71" s="23" t="s">
        <v>2356</v>
      </c>
      <c r="E71" s="30" t="s">
        <v>1152</v>
      </c>
      <c r="F71" s="26"/>
      <c r="G71" s="26"/>
    </row>
    <row r="72" spans="3:7">
      <c r="C72" s="29" t="s">
        <v>2398</v>
      </c>
      <c r="D72" s="23" t="s">
        <v>2397</v>
      </c>
      <c r="E72" s="30" t="s">
        <v>1162</v>
      </c>
      <c r="F72" s="26"/>
      <c r="G72" s="26"/>
    </row>
    <row r="73" spans="3:7">
      <c r="C73" s="29" t="s">
        <v>2343</v>
      </c>
      <c r="D73" s="23" t="s">
        <v>2341</v>
      </c>
      <c r="E73" s="30" t="s">
        <v>1129</v>
      </c>
      <c r="F73" s="26"/>
      <c r="G73" s="26"/>
    </row>
    <row r="74" spans="3:7">
      <c r="C74" s="29" t="s">
        <v>2402</v>
      </c>
      <c r="D74" s="23" t="s">
        <v>2697</v>
      </c>
      <c r="E74" s="30" t="s">
        <v>1171</v>
      </c>
      <c r="F74" s="26"/>
      <c r="G74" s="26"/>
    </row>
    <row r="75" spans="3:7">
      <c r="C75" s="29" t="s">
        <v>2797</v>
      </c>
      <c r="D75" s="23" t="s">
        <v>2697</v>
      </c>
      <c r="E75" s="30" t="s">
        <v>2406</v>
      </c>
      <c r="F75" s="26"/>
      <c r="G75" s="26"/>
    </row>
    <row r="76" spans="3:7">
      <c r="C76" s="29" t="s">
        <v>2798</v>
      </c>
      <c r="D76" s="23" t="s">
        <v>2408</v>
      </c>
      <c r="E76" s="30" t="s">
        <v>2409</v>
      </c>
      <c r="F76" s="26"/>
      <c r="G76" s="26"/>
    </row>
    <row r="77" spans="3:7">
      <c r="C77" s="29" t="s">
        <v>2799</v>
      </c>
      <c r="D77" s="23" t="s">
        <v>2697</v>
      </c>
      <c r="E77" s="30" t="s">
        <v>2404</v>
      </c>
      <c r="F77" s="26"/>
      <c r="G77" s="26"/>
    </row>
    <row r="78" spans="3:7">
      <c r="C78" s="29" t="s">
        <v>2800</v>
      </c>
      <c r="D78" s="23" t="s">
        <v>2408</v>
      </c>
      <c r="E78" s="30" t="s">
        <v>2410</v>
      </c>
      <c r="F78" s="26"/>
      <c r="G78" s="26"/>
    </row>
    <row r="79" spans="3:7">
      <c r="C79" s="29" t="s">
        <v>2801</v>
      </c>
      <c r="D79" s="23" t="s">
        <v>2696</v>
      </c>
      <c r="E79" s="30" t="s">
        <v>2407</v>
      </c>
      <c r="F79" s="26"/>
      <c r="G79" s="26"/>
    </row>
    <row r="80" spans="3:7">
      <c r="C80" s="31" t="s">
        <v>2802</v>
      </c>
      <c r="D80" s="23" t="s">
        <v>2697</v>
      </c>
      <c r="E80" s="30" t="s">
        <v>2403</v>
      </c>
      <c r="F80" s="26"/>
      <c r="G80" s="26"/>
    </row>
    <row r="81" spans="2:7">
      <c r="C81" s="29" t="s">
        <v>2803</v>
      </c>
      <c r="D81" s="23" t="s">
        <v>2408</v>
      </c>
      <c r="E81" s="30" t="s">
        <v>2411</v>
      </c>
      <c r="F81" s="26"/>
      <c r="G81" s="26"/>
    </row>
    <row r="82" spans="2:7">
      <c r="C82" s="31" t="s">
        <v>2834</v>
      </c>
      <c r="D82" s="23" t="s">
        <v>2691</v>
      </c>
      <c r="E82" s="30" t="s">
        <v>1620</v>
      </c>
      <c r="F82" s="26"/>
      <c r="G82" s="26"/>
    </row>
    <row r="83" spans="2:7">
      <c r="B83" s="19" t="s">
        <v>3202</v>
      </c>
      <c r="C83" s="31"/>
      <c r="F83" s="26"/>
      <c r="G83" s="26"/>
    </row>
    <row r="84" spans="2:7">
      <c r="C84" s="29" t="s">
        <v>2362</v>
      </c>
      <c r="D84" s="23" t="s">
        <v>2358</v>
      </c>
      <c r="E84" s="30" t="s">
        <v>1157</v>
      </c>
      <c r="F84" s="26"/>
      <c r="G84" s="26"/>
    </row>
    <row r="85" spans="2:7">
      <c r="C85" s="29" t="s">
        <v>2387</v>
      </c>
      <c r="D85" s="23" t="s">
        <v>2371</v>
      </c>
      <c r="E85" s="30" t="s">
        <v>2377</v>
      </c>
      <c r="F85" s="26"/>
      <c r="G85" s="26"/>
    </row>
    <row r="86" spans="2:7">
      <c r="C86" s="29" t="s">
        <v>2365</v>
      </c>
      <c r="D86" s="23" t="s">
        <v>2357</v>
      </c>
      <c r="E86" s="30" t="s">
        <v>2363</v>
      </c>
      <c r="F86" s="26"/>
      <c r="G86" s="26"/>
    </row>
    <row r="87" spans="2:7">
      <c r="C87" s="29" t="s">
        <v>2393</v>
      </c>
      <c r="D87" s="23" t="s">
        <v>2371</v>
      </c>
      <c r="E87" s="30" t="s">
        <v>2383</v>
      </c>
      <c r="F87" s="26"/>
      <c r="G87" s="26"/>
    </row>
    <row r="88" spans="2:7">
      <c r="C88" s="29" t="s">
        <v>2396</v>
      </c>
      <c r="D88" s="23" t="s">
        <v>2371</v>
      </c>
      <c r="E88" s="30" t="s">
        <v>2386</v>
      </c>
      <c r="F88" s="26"/>
      <c r="G88" s="26"/>
    </row>
    <row r="89" spans="2:7">
      <c r="C89" s="29" t="s">
        <v>2373</v>
      </c>
      <c r="D89" s="23" t="s">
        <v>2357</v>
      </c>
      <c r="E89" s="30" t="s">
        <v>2367</v>
      </c>
      <c r="F89" s="26"/>
      <c r="G89" s="26"/>
    </row>
    <row r="90" spans="2:7">
      <c r="C90" s="29" t="s">
        <v>2375</v>
      </c>
      <c r="D90" s="23" t="s">
        <v>2357</v>
      </c>
      <c r="E90" s="30" t="s">
        <v>2369</v>
      </c>
      <c r="F90" s="26"/>
      <c r="G90" s="26"/>
    </row>
    <row r="91" spans="2:7">
      <c r="C91" s="29" t="s">
        <v>2372</v>
      </c>
      <c r="D91" s="23" t="s">
        <v>2357</v>
      </c>
      <c r="E91" s="30" t="s">
        <v>2366</v>
      </c>
      <c r="F91" s="26"/>
      <c r="G91" s="26"/>
    </row>
    <row r="92" spans="2:7">
      <c r="C92" s="29" t="s">
        <v>2390</v>
      </c>
      <c r="D92" s="23" t="s">
        <v>2371</v>
      </c>
      <c r="E92" s="30" t="s">
        <v>2380</v>
      </c>
      <c r="F92" s="26"/>
      <c r="G92" s="26"/>
    </row>
    <row r="93" spans="2:7">
      <c r="C93" s="29" t="s">
        <v>2395</v>
      </c>
      <c r="D93" s="23" t="s">
        <v>2371</v>
      </c>
      <c r="E93" s="30" t="s">
        <v>2385</v>
      </c>
      <c r="F93" s="26"/>
      <c r="G93" s="26"/>
    </row>
    <row r="94" spans="2:7">
      <c r="C94" s="29" t="s">
        <v>2374</v>
      </c>
      <c r="D94" s="23" t="s">
        <v>2357</v>
      </c>
      <c r="E94" s="30" t="s">
        <v>2368</v>
      </c>
      <c r="F94" s="26"/>
      <c r="G94" s="26"/>
    </row>
    <row r="95" spans="2:7">
      <c r="C95" s="29" t="s">
        <v>2388</v>
      </c>
      <c r="D95" s="23" t="s">
        <v>2371</v>
      </c>
      <c r="E95" s="30" t="s">
        <v>2378</v>
      </c>
      <c r="F95" s="26"/>
      <c r="G95" s="26"/>
    </row>
    <row r="96" spans="2:7">
      <c r="C96" s="31" t="s">
        <v>2392</v>
      </c>
      <c r="D96" s="23" t="s">
        <v>2371</v>
      </c>
      <c r="E96" s="30" t="s">
        <v>2382</v>
      </c>
      <c r="F96" s="26"/>
      <c r="G96" s="26"/>
    </row>
    <row r="97" spans="2:7">
      <c r="C97" s="31" t="s">
        <v>2376</v>
      </c>
      <c r="D97" s="23" t="s">
        <v>2357</v>
      </c>
      <c r="E97" s="30" t="s">
        <v>2370</v>
      </c>
      <c r="F97" s="26"/>
      <c r="G97" s="26"/>
    </row>
    <row r="98" spans="2:7">
      <c r="C98" s="31" t="s">
        <v>2391</v>
      </c>
      <c r="D98" s="23" t="s">
        <v>2371</v>
      </c>
      <c r="E98" s="30" t="s">
        <v>2381</v>
      </c>
      <c r="F98" s="26"/>
      <c r="G98" s="26"/>
    </row>
    <row r="99" spans="2:7">
      <c r="C99" s="31" t="s">
        <v>2389</v>
      </c>
      <c r="D99" s="23" t="s">
        <v>2371</v>
      </c>
      <c r="E99" s="30" t="s">
        <v>2379</v>
      </c>
      <c r="F99" s="26"/>
      <c r="G99" s="26"/>
    </row>
    <row r="100" spans="2:7">
      <c r="C100" s="31" t="s">
        <v>2394</v>
      </c>
      <c r="D100" s="23" t="s">
        <v>2371</v>
      </c>
      <c r="E100" s="30" t="s">
        <v>2384</v>
      </c>
      <c r="F100" s="26"/>
      <c r="G100" s="26"/>
    </row>
    <row r="101" spans="2:7">
      <c r="C101" s="31" t="s">
        <v>2355</v>
      </c>
      <c r="D101" s="23" t="s">
        <v>2346</v>
      </c>
      <c r="E101" s="30" t="s">
        <v>1150</v>
      </c>
      <c r="F101" s="26"/>
      <c r="G101" s="26"/>
    </row>
    <row r="102" spans="2:7">
      <c r="C102" s="31" t="s">
        <v>1142</v>
      </c>
      <c r="D102" s="23" t="s">
        <v>2346</v>
      </c>
      <c r="E102" s="30" t="s">
        <v>1143</v>
      </c>
      <c r="F102" s="26"/>
      <c r="G102" s="26"/>
    </row>
    <row r="103" spans="2:7">
      <c r="C103" s="31" t="s">
        <v>1135</v>
      </c>
      <c r="D103" s="23" t="s">
        <v>2346</v>
      </c>
      <c r="E103" s="30" t="s">
        <v>1136</v>
      </c>
      <c r="F103" s="26"/>
      <c r="G103" s="26"/>
    </row>
    <row r="104" spans="2:7">
      <c r="C104" s="31" t="s">
        <v>2348</v>
      </c>
      <c r="D104" s="23" t="s">
        <v>2346</v>
      </c>
      <c r="E104" s="30" t="s">
        <v>1141</v>
      </c>
      <c r="F104" s="26"/>
      <c r="G104" s="26"/>
    </row>
    <row r="105" spans="2:7">
      <c r="C105" s="31" t="s">
        <v>1130</v>
      </c>
      <c r="D105" s="23" t="s">
        <v>2341</v>
      </c>
      <c r="E105" s="30" t="s">
        <v>1131</v>
      </c>
      <c r="F105" s="26"/>
      <c r="G105" s="26"/>
    </row>
    <row r="106" spans="2:7">
      <c r="C106" s="31" t="s">
        <v>1134</v>
      </c>
      <c r="D106" s="23" t="s">
        <v>2341</v>
      </c>
      <c r="E106" s="30" t="s">
        <v>1133</v>
      </c>
      <c r="F106" s="26"/>
      <c r="G106" s="26"/>
    </row>
    <row r="107" spans="2:7">
      <c r="C107" s="31" t="s">
        <v>2349</v>
      </c>
      <c r="D107" s="23" t="s">
        <v>2346</v>
      </c>
      <c r="E107" s="30" t="s">
        <v>1143</v>
      </c>
      <c r="F107" s="26"/>
      <c r="G107" s="26"/>
    </row>
    <row r="108" spans="2:7">
      <c r="C108" s="31" t="s">
        <v>2350</v>
      </c>
      <c r="D108" s="23" t="s">
        <v>2346</v>
      </c>
      <c r="E108" s="30" t="s">
        <v>1143</v>
      </c>
      <c r="F108" s="26"/>
      <c r="G108" s="26"/>
    </row>
    <row r="109" spans="2:7">
      <c r="B109" s="56" t="s">
        <v>2736</v>
      </c>
      <c r="C109" s="31"/>
      <c r="F109" s="26"/>
      <c r="G109" s="26"/>
    </row>
    <row r="110" spans="2:7">
      <c r="C110" s="31" t="s">
        <v>2431</v>
      </c>
      <c r="D110" s="23" t="s">
        <v>2430</v>
      </c>
      <c r="E110" s="30" t="s">
        <v>1205</v>
      </c>
      <c r="F110" s="26"/>
      <c r="G110" s="26"/>
    </row>
    <row r="111" spans="2:7">
      <c r="B111" s="56" t="s">
        <v>2742</v>
      </c>
      <c r="C111" s="31"/>
      <c r="F111" s="26"/>
      <c r="G111" s="26"/>
    </row>
    <row r="112" spans="2:7">
      <c r="C112" s="31" t="s">
        <v>2117</v>
      </c>
      <c r="D112" s="23" t="s">
        <v>2111</v>
      </c>
      <c r="E112" s="30" t="s">
        <v>631</v>
      </c>
      <c r="F112" s="26"/>
      <c r="G112" s="26"/>
    </row>
    <row r="113" spans="2:7">
      <c r="C113" s="31" t="s">
        <v>2116</v>
      </c>
      <c r="D113" s="23" t="s">
        <v>2113</v>
      </c>
      <c r="E113" s="30" t="s">
        <v>634</v>
      </c>
      <c r="F113" s="26"/>
      <c r="G113" s="26"/>
    </row>
    <row r="114" spans="2:7">
      <c r="C114" s="31" t="s">
        <v>2118</v>
      </c>
      <c r="D114" s="23" t="s">
        <v>2119</v>
      </c>
      <c r="E114" s="30" t="s">
        <v>2120</v>
      </c>
      <c r="F114" s="26"/>
      <c r="G114" s="26"/>
    </row>
    <row r="115" spans="2:7">
      <c r="C115" s="31" t="s">
        <v>1700</v>
      </c>
      <c r="D115" s="23" t="s">
        <v>2048</v>
      </c>
      <c r="E115" s="30" t="s">
        <v>135</v>
      </c>
      <c r="F115" s="26"/>
      <c r="G115" s="26"/>
    </row>
    <row r="116" spans="2:7">
      <c r="C116" s="31" t="s">
        <v>2112</v>
      </c>
      <c r="D116" s="23" t="s">
        <v>2113</v>
      </c>
      <c r="E116" s="30" t="s">
        <v>633</v>
      </c>
      <c r="F116" s="26"/>
      <c r="G116" s="26"/>
    </row>
    <row r="117" spans="2:7">
      <c r="B117" s="19" t="s">
        <v>2743</v>
      </c>
      <c r="C117" s="31"/>
      <c r="F117" s="26"/>
      <c r="G117" s="26"/>
    </row>
    <row r="118" spans="2:7">
      <c r="C118" s="29" t="s">
        <v>2744</v>
      </c>
      <c r="D118" s="23" t="s">
        <v>2397</v>
      </c>
      <c r="E118" s="30" t="s">
        <v>1162</v>
      </c>
      <c r="F118" s="26"/>
      <c r="G118" s="26"/>
    </row>
    <row r="119" spans="2:7">
      <c r="B119" s="19" t="s">
        <v>2745</v>
      </c>
      <c r="C119" s="31"/>
      <c r="F119" s="26"/>
      <c r="G119" s="26"/>
    </row>
    <row r="120" spans="2:7">
      <c r="C120" s="31" t="s">
        <v>1976</v>
      </c>
      <c r="D120" s="23" t="s">
        <v>2701</v>
      </c>
      <c r="E120" s="30" t="s">
        <v>499</v>
      </c>
      <c r="F120" s="26"/>
      <c r="G120" s="26"/>
    </row>
    <row r="121" spans="2:7">
      <c r="B121" s="19" t="s">
        <v>2746</v>
      </c>
      <c r="C121" s="31"/>
      <c r="F121" s="26"/>
      <c r="G121" s="26"/>
    </row>
    <row r="122" spans="2:7">
      <c r="C122" s="29" t="s">
        <v>2434</v>
      </c>
      <c r="D122" s="23" t="s">
        <v>2430</v>
      </c>
      <c r="E122" s="30" t="s">
        <v>1209</v>
      </c>
      <c r="F122" s="26"/>
      <c r="G122" s="26"/>
    </row>
    <row r="123" spans="2:7">
      <c r="B123" s="19" t="s">
        <v>2747</v>
      </c>
      <c r="C123" s="31"/>
      <c r="F123" s="26"/>
      <c r="G123" s="26"/>
    </row>
    <row r="124" spans="2:7">
      <c r="C124" s="29" t="s">
        <v>2662</v>
      </c>
      <c r="D124" s="23" t="s">
        <v>2659</v>
      </c>
      <c r="E124" s="30" t="s">
        <v>1654</v>
      </c>
      <c r="F124" s="26"/>
      <c r="G124" s="26"/>
    </row>
    <row r="125" spans="2:7">
      <c r="B125" s="19" t="s">
        <v>2748</v>
      </c>
      <c r="C125" s="31"/>
      <c r="F125" s="26"/>
      <c r="G125" s="26"/>
    </row>
    <row r="126" spans="2:7">
      <c r="C126" s="29" t="s">
        <v>987</v>
      </c>
      <c r="D126" s="23" t="s">
        <v>2262</v>
      </c>
      <c r="E126" s="30" t="s">
        <v>988</v>
      </c>
      <c r="F126" s="26"/>
      <c r="G126" s="26"/>
    </row>
    <row r="127" spans="2:7">
      <c r="B127" s="19" t="s">
        <v>2749</v>
      </c>
      <c r="C127" s="31"/>
      <c r="F127" s="26"/>
      <c r="G127" s="26"/>
    </row>
    <row r="128" spans="2:7">
      <c r="C128" s="29" t="s">
        <v>2508</v>
      </c>
      <c r="D128" s="23" t="s">
        <v>2501</v>
      </c>
      <c r="E128" s="30" t="s">
        <v>1337</v>
      </c>
      <c r="F128" s="26"/>
      <c r="G128" s="26"/>
    </row>
    <row r="129" spans="1:7">
      <c r="C129" s="29" t="s">
        <v>1333</v>
      </c>
      <c r="D129" s="23" t="s">
        <v>2500</v>
      </c>
      <c r="E129" s="30" t="s">
        <v>1331</v>
      </c>
      <c r="F129" s="26"/>
      <c r="G129" s="26"/>
    </row>
    <row r="130" spans="1:7">
      <c r="C130" s="31" t="s">
        <v>2507</v>
      </c>
      <c r="D130" s="23" t="s">
        <v>2500</v>
      </c>
      <c r="E130" s="30" t="s">
        <v>1335</v>
      </c>
      <c r="F130" s="26"/>
      <c r="G130" s="26"/>
    </row>
    <row r="131" spans="1:7">
      <c r="C131" s="31" t="s">
        <v>2503</v>
      </c>
      <c r="D131" s="23" t="s">
        <v>2500</v>
      </c>
      <c r="E131" s="32" t="s">
        <v>1329</v>
      </c>
      <c r="F131" s="26"/>
      <c r="G131" s="26"/>
    </row>
    <row r="132" spans="1:7">
      <c r="B132" s="19" t="s">
        <v>2752</v>
      </c>
      <c r="C132" s="31"/>
      <c r="F132" s="26"/>
      <c r="G132" s="26"/>
    </row>
    <row r="133" spans="1:7">
      <c r="C133" s="31" t="s">
        <v>1868</v>
      </c>
      <c r="D133" s="23" t="s">
        <v>1902</v>
      </c>
      <c r="E133" s="32" t="s">
        <v>343</v>
      </c>
      <c r="F133" s="26"/>
      <c r="G133" s="26"/>
    </row>
    <row r="134" spans="1:7">
      <c r="B134" s="19" t="s">
        <v>2751</v>
      </c>
      <c r="C134" s="31"/>
      <c r="F134" s="26"/>
      <c r="G134" s="26"/>
    </row>
    <row r="135" spans="1:7">
      <c r="C135" s="29" t="s">
        <v>1761</v>
      </c>
      <c r="D135" s="23" t="s">
        <v>2050</v>
      </c>
      <c r="E135" s="30" t="s">
        <v>135</v>
      </c>
      <c r="F135" s="26"/>
      <c r="G135" s="26"/>
    </row>
    <row r="136" spans="1:7">
      <c r="C136" s="31" t="s">
        <v>1759</v>
      </c>
      <c r="D136" s="23" t="s">
        <v>2049</v>
      </c>
      <c r="E136" s="30" t="s">
        <v>135</v>
      </c>
      <c r="F136" s="26"/>
      <c r="G136" s="26"/>
    </row>
    <row r="137" spans="1:7">
      <c r="B137" s="19" t="s">
        <v>2750</v>
      </c>
      <c r="C137" s="31"/>
      <c r="F137" s="26"/>
      <c r="G137" s="26"/>
    </row>
    <row r="138" spans="1:7">
      <c r="C138" s="31" t="s">
        <v>1701</v>
      </c>
      <c r="D138" s="23" t="s">
        <v>2048</v>
      </c>
      <c r="E138" s="30" t="s">
        <v>135</v>
      </c>
      <c r="F138" s="26"/>
      <c r="G138" s="26"/>
    </row>
    <row r="139" spans="1:7">
      <c r="A139" s="28" t="s">
        <v>59</v>
      </c>
      <c r="C139" s="31"/>
    </row>
    <row r="140" spans="1:7" ht="17" customHeight="1">
      <c r="B140" s="19" t="s">
        <v>2753</v>
      </c>
      <c r="C140" s="31"/>
      <c r="F140" s="26"/>
      <c r="G140" s="26"/>
    </row>
    <row r="141" spans="1:7">
      <c r="C141" s="31" t="s">
        <v>1702</v>
      </c>
      <c r="D141" s="23" t="s">
        <v>1925</v>
      </c>
      <c r="E141" s="30" t="s">
        <v>228</v>
      </c>
      <c r="F141" s="26"/>
      <c r="G141" s="26"/>
    </row>
    <row r="142" spans="1:7" ht="17" customHeight="1">
      <c r="B142" s="19" t="s">
        <v>2754</v>
      </c>
      <c r="C142" s="31"/>
      <c r="F142" s="26"/>
      <c r="G142" s="26"/>
    </row>
    <row r="143" spans="1:7">
      <c r="C143" s="31" t="s">
        <v>3131</v>
      </c>
      <c r="D143" s="23" t="s">
        <v>1903</v>
      </c>
      <c r="E143" s="30" t="s">
        <v>362</v>
      </c>
      <c r="F143" s="26"/>
      <c r="G143" s="26"/>
    </row>
    <row r="144" spans="1:7">
      <c r="B144" s="19" t="s">
        <v>2755</v>
      </c>
      <c r="C144" s="31"/>
      <c r="F144" s="26"/>
      <c r="G144" s="26"/>
    </row>
    <row r="145" spans="1:7">
      <c r="C145" s="29" t="s">
        <v>2760</v>
      </c>
      <c r="D145" s="23" t="s">
        <v>2191</v>
      </c>
      <c r="E145" s="30" t="s">
        <v>875</v>
      </c>
      <c r="F145" s="26"/>
      <c r="G145" s="26"/>
    </row>
    <row r="146" spans="1:7">
      <c r="C146" s="31" t="s">
        <v>2761</v>
      </c>
      <c r="D146" s="23" t="s">
        <v>2191</v>
      </c>
      <c r="E146" s="30" t="s">
        <v>869</v>
      </c>
      <c r="F146" s="26"/>
      <c r="G146" s="26"/>
    </row>
    <row r="147" spans="1:7">
      <c r="C147" s="31" t="s">
        <v>2762</v>
      </c>
      <c r="D147" s="23" t="s">
        <v>2191</v>
      </c>
      <c r="E147" s="30" t="s">
        <v>873</v>
      </c>
      <c r="F147" s="26"/>
      <c r="G147" s="26"/>
    </row>
    <row r="148" spans="1:7">
      <c r="C148" s="29" t="s">
        <v>2763</v>
      </c>
      <c r="D148" s="23" t="s">
        <v>2191</v>
      </c>
      <c r="E148" s="30" t="s">
        <v>2192</v>
      </c>
      <c r="F148" s="26"/>
      <c r="G148" s="26"/>
    </row>
    <row r="149" spans="1:7">
      <c r="B149" s="19" t="s">
        <v>2756</v>
      </c>
      <c r="C149" s="31"/>
      <c r="F149" s="26"/>
      <c r="G149" s="26"/>
    </row>
    <row r="150" spans="1:7">
      <c r="C150" s="31" t="s">
        <v>2770</v>
      </c>
      <c r="D150" s="23" t="s">
        <v>2024</v>
      </c>
      <c r="E150" s="30" t="s">
        <v>2025</v>
      </c>
      <c r="F150" s="26"/>
      <c r="G150" s="26"/>
    </row>
    <row r="151" spans="1:7">
      <c r="C151" s="29" t="s">
        <v>2769</v>
      </c>
      <c r="D151" s="23" t="s">
        <v>2064</v>
      </c>
      <c r="E151" s="30" t="s">
        <v>572</v>
      </c>
      <c r="F151" s="26"/>
      <c r="G151" s="26"/>
    </row>
    <row r="152" spans="1:7">
      <c r="C152" s="31" t="s">
        <v>2771</v>
      </c>
      <c r="D152" s="23" t="s">
        <v>2021</v>
      </c>
      <c r="E152" s="30" t="s">
        <v>2023</v>
      </c>
      <c r="F152" s="26"/>
      <c r="G152" s="26"/>
    </row>
    <row r="153" spans="1:7">
      <c r="B153" s="19" t="s">
        <v>2757</v>
      </c>
      <c r="C153" s="31"/>
      <c r="F153" s="26"/>
      <c r="G153" s="26"/>
    </row>
    <row r="154" spans="1:7">
      <c r="C154" s="31" t="s">
        <v>2777</v>
      </c>
      <c r="D154" s="23" t="s">
        <v>2180</v>
      </c>
      <c r="E154" s="30" t="s">
        <v>842</v>
      </c>
      <c r="F154" s="26"/>
      <c r="G154" s="26"/>
    </row>
    <row r="155" spans="1:7">
      <c r="C155" s="31" t="s">
        <v>2778</v>
      </c>
      <c r="D155" s="23" t="s">
        <v>2180</v>
      </c>
      <c r="E155" s="30" t="s">
        <v>838</v>
      </c>
      <c r="F155" s="26"/>
      <c r="G155" s="26"/>
    </row>
    <row r="156" spans="1:7">
      <c r="B156" s="19" t="s">
        <v>2758</v>
      </c>
      <c r="C156" s="31"/>
      <c r="F156" s="26"/>
      <c r="G156" s="26"/>
    </row>
    <row r="157" spans="1:7">
      <c r="C157" s="29" t="s">
        <v>2564</v>
      </c>
      <c r="D157" s="23" t="s">
        <v>2561</v>
      </c>
      <c r="E157" s="30" t="s">
        <v>1452</v>
      </c>
      <c r="F157" s="26"/>
      <c r="G157" s="26"/>
    </row>
    <row r="158" spans="1:7">
      <c r="A158" s="28" t="s">
        <v>68</v>
      </c>
      <c r="C158" s="31"/>
    </row>
    <row r="159" spans="1:7" ht="17" customHeight="1">
      <c r="B159" s="19" t="s">
        <v>2759</v>
      </c>
      <c r="C159" s="31"/>
      <c r="F159" s="26"/>
      <c r="G159" s="26"/>
    </row>
    <row r="160" spans="1:7">
      <c r="C160" s="31" t="s">
        <v>290</v>
      </c>
      <c r="D160" s="23" t="s">
        <v>1927</v>
      </c>
      <c r="E160" s="30" t="s">
        <v>291</v>
      </c>
      <c r="F160" s="26"/>
      <c r="G160" s="26"/>
    </row>
    <row r="161" spans="2:7" ht="17" customHeight="1">
      <c r="B161" s="19" t="s">
        <v>3132</v>
      </c>
      <c r="C161" s="31"/>
      <c r="F161" s="26"/>
      <c r="G161" s="26"/>
    </row>
    <row r="162" spans="2:7">
      <c r="C162" s="29" t="s">
        <v>2899</v>
      </c>
      <c r="D162" s="23" t="s">
        <v>2191</v>
      </c>
      <c r="E162" s="30" t="s">
        <v>876</v>
      </c>
      <c r="F162" s="26"/>
      <c r="G162" s="26"/>
    </row>
    <row r="163" spans="2:7" ht="17" customHeight="1">
      <c r="B163" s="19" t="s">
        <v>3132</v>
      </c>
      <c r="C163" s="31"/>
      <c r="F163" s="26"/>
      <c r="G163" s="26"/>
    </row>
    <row r="164" spans="2:7">
      <c r="C164" s="31" t="s">
        <v>1115</v>
      </c>
      <c r="D164" s="23" t="s">
        <v>2338</v>
      </c>
      <c r="E164" s="30" t="s">
        <v>1112</v>
      </c>
      <c r="F164" s="26"/>
      <c r="G164" s="26"/>
    </row>
    <row r="165" spans="2:7">
      <c r="C165" s="31" t="s">
        <v>2938</v>
      </c>
      <c r="D165" s="23" t="s">
        <v>2338</v>
      </c>
      <c r="E165" s="30" t="s">
        <v>1120</v>
      </c>
      <c r="F165" s="26"/>
      <c r="G165" s="26"/>
    </row>
    <row r="166" spans="2:7" ht="17" customHeight="1">
      <c r="B166" s="19" t="s">
        <v>2783</v>
      </c>
      <c r="C166" s="31"/>
      <c r="F166" s="26"/>
      <c r="G166" s="26"/>
    </row>
    <row r="167" spans="2:7">
      <c r="C167" s="29" t="s">
        <v>2939</v>
      </c>
      <c r="D167" s="23" t="s">
        <v>2701</v>
      </c>
      <c r="E167" s="30" t="s">
        <v>1988</v>
      </c>
      <c r="F167" s="26"/>
      <c r="G167" s="26"/>
    </row>
    <row r="168" spans="2:7">
      <c r="C168" s="29" t="s">
        <v>2785</v>
      </c>
      <c r="D168" s="23" t="s">
        <v>2701</v>
      </c>
      <c r="E168" s="30" t="s">
        <v>1988</v>
      </c>
      <c r="F168" s="26"/>
      <c r="G168" s="26"/>
    </row>
    <row r="169" spans="2:7" ht="17" customHeight="1">
      <c r="B169" s="19" t="s">
        <v>2784</v>
      </c>
      <c r="C169" s="31"/>
      <c r="F169" s="26"/>
      <c r="G169" s="26"/>
    </row>
    <row r="170" spans="2:7">
      <c r="C170" s="29" t="s">
        <v>1137</v>
      </c>
      <c r="D170" s="23" t="s">
        <v>2346</v>
      </c>
      <c r="E170" s="30" t="s">
        <v>1138</v>
      </c>
      <c r="F170" s="26"/>
      <c r="G170" s="26"/>
    </row>
    <row r="171" spans="2:7" ht="17" customHeight="1">
      <c r="B171" s="19" t="s">
        <v>2786</v>
      </c>
      <c r="C171" s="31"/>
      <c r="F171" s="26"/>
      <c r="G171" s="26"/>
    </row>
    <row r="172" spans="2:7">
      <c r="C172" s="29" t="s">
        <v>1861</v>
      </c>
      <c r="D172" s="23" t="s">
        <v>2225</v>
      </c>
      <c r="E172" s="30" t="s">
        <v>331</v>
      </c>
      <c r="F172" s="26"/>
      <c r="G172" s="26"/>
    </row>
    <row r="173" spans="2:7" ht="17" customHeight="1">
      <c r="B173" s="19" t="s">
        <v>3133</v>
      </c>
      <c r="C173" s="31"/>
      <c r="F173" s="26"/>
      <c r="G173" s="26"/>
    </row>
    <row r="174" spans="2:7">
      <c r="C174" s="31" t="s">
        <v>1683</v>
      </c>
      <c r="D174" s="23" t="s">
        <v>2671</v>
      </c>
      <c r="E174" s="30" t="s">
        <v>2673</v>
      </c>
      <c r="F174" s="26"/>
      <c r="G174" s="26"/>
    </row>
    <row r="175" spans="2:7">
      <c r="B175" s="19" t="s">
        <v>2787</v>
      </c>
      <c r="C175" s="31"/>
      <c r="F175" s="26"/>
      <c r="G175" s="26"/>
    </row>
    <row r="176" spans="2:7">
      <c r="C176" s="31" t="s">
        <v>2351</v>
      </c>
      <c r="D176" s="23" t="s">
        <v>2346</v>
      </c>
      <c r="E176" s="30" t="s">
        <v>1147</v>
      </c>
      <c r="F176" s="26"/>
      <c r="G176" s="26"/>
    </row>
    <row r="177" spans="3:7">
      <c r="C177" s="29" t="s">
        <v>2182</v>
      </c>
      <c r="D177" s="23" t="s">
        <v>2180</v>
      </c>
      <c r="E177" s="30" t="s">
        <v>842</v>
      </c>
      <c r="F177" s="26"/>
      <c r="G177" s="26"/>
    </row>
    <row r="178" spans="3:7">
      <c r="C178" s="31" t="s">
        <v>2181</v>
      </c>
      <c r="D178" s="23" t="s">
        <v>2180</v>
      </c>
      <c r="E178" s="30" t="s">
        <v>838</v>
      </c>
      <c r="F178" s="26"/>
      <c r="G178" s="26"/>
    </row>
    <row r="179" spans="3:7">
      <c r="C179" s="29" t="s">
        <v>1742</v>
      </c>
      <c r="D179" s="23" t="s">
        <v>2050</v>
      </c>
      <c r="E179" s="30" t="s">
        <v>141</v>
      </c>
      <c r="F179" s="26"/>
      <c r="G179" s="26"/>
    </row>
    <row r="180" spans="3:7">
      <c r="C180" s="31" t="s">
        <v>1474</v>
      </c>
      <c r="D180" s="23" t="s">
        <v>2580</v>
      </c>
      <c r="E180" s="30" t="s">
        <v>1473</v>
      </c>
      <c r="F180" s="26"/>
      <c r="G180" s="26"/>
    </row>
    <row r="181" spans="3:7">
      <c r="C181" s="31" t="s">
        <v>1703</v>
      </c>
      <c r="D181" s="23" t="s">
        <v>2222</v>
      </c>
      <c r="E181" s="30" t="s">
        <v>135</v>
      </c>
      <c r="F181" s="26"/>
      <c r="G181" s="26"/>
    </row>
    <row r="182" spans="3:7">
      <c r="C182" s="31" t="s">
        <v>1897</v>
      </c>
      <c r="D182" s="23" t="s">
        <v>1899</v>
      </c>
      <c r="E182" s="30" t="s">
        <v>403</v>
      </c>
      <c r="F182" s="26"/>
      <c r="G182" s="26"/>
    </row>
    <row r="183" spans="3:7">
      <c r="C183" s="31" t="s">
        <v>1895</v>
      </c>
      <c r="D183" s="23" t="s">
        <v>1894</v>
      </c>
      <c r="E183" s="30" t="s">
        <v>399</v>
      </c>
      <c r="F183" s="26"/>
      <c r="G183" s="26"/>
    </row>
    <row r="184" spans="3:7">
      <c r="C184" s="29" t="s">
        <v>1890</v>
      </c>
      <c r="D184" s="23" t="s">
        <v>1889</v>
      </c>
      <c r="E184" s="30" t="s">
        <v>389</v>
      </c>
      <c r="F184" s="26"/>
      <c r="G184" s="26"/>
    </row>
    <row r="185" spans="3:7">
      <c r="C185" s="31" t="s">
        <v>1892</v>
      </c>
      <c r="D185" s="23" t="s">
        <v>1894</v>
      </c>
      <c r="E185" s="30" t="s">
        <v>394</v>
      </c>
      <c r="F185" s="26"/>
      <c r="G185" s="26"/>
    </row>
    <row r="186" spans="3:7">
      <c r="C186" s="29" t="s">
        <v>1046</v>
      </c>
      <c r="D186" s="23" t="s">
        <v>2295</v>
      </c>
      <c r="E186" s="30" t="s">
        <v>1047</v>
      </c>
      <c r="F186" s="26"/>
      <c r="G186" s="26"/>
    </row>
    <row r="187" spans="3:7">
      <c r="C187" s="29" t="s">
        <v>1863</v>
      </c>
      <c r="D187" s="23" t="s">
        <v>1902</v>
      </c>
      <c r="E187" s="30" t="s">
        <v>334</v>
      </c>
      <c r="F187" s="26"/>
      <c r="G187" s="26"/>
    </row>
    <row r="188" spans="3:7">
      <c r="C188" s="29" t="s">
        <v>1865</v>
      </c>
      <c r="D188" s="23" t="s">
        <v>1902</v>
      </c>
      <c r="E188" s="30" t="s">
        <v>341</v>
      </c>
      <c r="F188" s="26"/>
      <c r="G188" s="26"/>
    </row>
    <row r="189" spans="3:7">
      <c r="C189" s="29" t="s">
        <v>1751</v>
      </c>
      <c r="D189" s="23" t="s">
        <v>2050</v>
      </c>
      <c r="E189" s="33" t="s">
        <v>141</v>
      </c>
      <c r="F189" s="26"/>
      <c r="G189" s="26"/>
    </row>
    <row r="190" spans="3:7">
      <c r="C190" s="29" t="s">
        <v>1781</v>
      </c>
      <c r="D190" s="23" t="s">
        <v>2053</v>
      </c>
      <c r="E190" s="30" t="s">
        <v>210</v>
      </c>
      <c r="F190" s="26"/>
      <c r="G190" s="26"/>
    </row>
    <row r="191" spans="3:7">
      <c r="C191" s="29" t="s">
        <v>2667</v>
      </c>
      <c r="D191" s="23" t="s">
        <v>2665</v>
      </c>
      <c r="E191" s="30" t="s">
        <v>1661</v>
      </c>
      <c r="F191" s="26"/>
      <c r="G191" s="26"/>
    </row>
    <row r="192" spans="3:7">
      <c r="C192" s="29" t="s">
        <v>2130</v>
      </c>
      <c r="D192" s="23" t="s">
        <v>2125</v>
      </c>
      <c r="E192" s="30" t="s">
        <v>663</v>
      </c>
      <c r="F192" s="26"/>
      <c r="G192" s="26"/>
    </row>
    <row r="193" spans="3:7">
      <c r="C193" s="29" t="s">
        <v>1949</v>
      </c>
      <c r="D193" s="23" t="s">
        <v>1948</v>
      </c>
      <c r="E193" s="30" t="s">
        <v>471</v>
      </c>
      <c r="F193" s="26"/>
      <c r="G193" s="26"/>
    </row>
    <row r="194" spans="3:7">
      <c r="C194" s="29" t="s">
        <v>2325</v>
      </c>
      <c r="D194" s="23" t="s">
        <v>2326</v>
      </c>
      <c r="E194" s="30" t="s">
        <v>1089</v>
      </c>
      <c r="F194" s="26"/>
      <c r="G194" s="26"/>
    </row>
    <row r="195" spans="3:7">
      <c r="C195" s="29" t="s">
        <v>2196</v>
      </c>
      <c r="D195" s="23" t="s">
        <v>2194</v>
      </c>
      <c r="E195" s="30" t="s">
        <v>883</v>
      </c>
      <c r="F195" s="26"/>
      <c r="G195" s="26"/>
    </row>
    <row r="196" spans="3:7">
      <c r="C196" s="29" t="s">
        <v>1743</v>
      </c>
      <c r="D196" s="23" t="s">
        <v>2050</v>
      </c>
      <c r="E196" s="30" t="s">
        <v>141</v>
      </c>
      <c r="F196" s="26"/>
      <c r="G196" s="26"/>
    </row>
    <row r="197" spans="3:7">
      <c r="C197" s="29" t="s">
        <v>2308</v>
      </c>
      <c r="D197" s="23" t="s">
        <v>2307</v>
      </c>
      <c r="E197" s="30" t="s">
        <v>1062</v>
      </c>
      <c r="F197" s="26"/>
      <c r="G197" s="26"/>
    </row>
    <row r="198" spans="3:7">
      <c r="C198" s="29" t="s">
        <v>1852</v>
      </c>
      <c r="D198" s="23" t="s">
        <v>1930</v>
      </c>
      <c r="E198" s="30" t="s">
        <v>296</v>
      </c>
      <c r="F198" s="26"/>
      <c r="G198" s="26"/>
    </row>
    <row r="199" spans="3:7">
      <c r="C199" s="34" t="s">
        <v>1886</v>
      </c>
      <c r="D199" s="23" t="s">
        <v>1901</v>
      </c>
      <c r="E199" s="30" t="s">
        <v>373</v>
      </c>
      <c r="F199" s="26"/>
      <c r="G199" s="26"/>
    </row>
    <row r="200" spans="3:7">
      <c r="C200" s="29" t="s">
        <v>301</v>
      </c>
      <c r="D200" s="23" t="s">
        <v>1930</v>
      </c>
      <c r="E200" s="30" t="s">
        <v>299</v>
      </c>
      <c r="F200" s="26"/>
      <c r="G200" s="26"/>
    </row>
    <row r="201" spans="3:7">
      <c r="C201" s="31" t="s">
        <v>1851</v>
      </c>
      <c r="D201" s="23" t="s">
        <v>1930</v>
      </c>
      <c r="E201" s="30" t="s">
        <v>296</v>
      </c>
      <c r="F201" s="26"/>
      <c r="G201" s="26"/>
    </row>
    <row r="202" spans="3:7">
      <c r="C202" s="31" t="s">
        <v>921</v>
      </c>
      <c r="D202" s="23" t="s">
        <v>2227</v>
      </c>
      <c r="E202" s="30" t="s">
        <v>31</v>
      </c>
      <c r="F202" s="26"/>
      <c r="G202" s="26"/>
    </row>
    <row r="203" spans="3:7">
      <c r="C203" s="29" t="s">
        <v>2133</v>
      </c>
      <c r="D203" s="23" t="s">
        <v>2132</v>
      </c>
      <c r="E203" s="30" t="s">
        <v>669</v>
      </c>
    </row>
    <row r="204" spans="3:7">
      <c r="C204" s="29" t="s">
        <v>1018</v>
      </c>
      <c r="D204" s="23" t="s">
        <v>2277</v>
      </c>
      <c r="E204" s="30" t="s">
        <v>1016</v>
      </c>
      <c r="F204" s="26"/>
      <c r="G204" s="26"/>
    </row>
    <row r="205" spans="3:7">
      <c r="C205" s="29" t="s">
        <v>1447</v>
      </c>
      <c r="D205" s="23" t="s">
        <v>2554</v>
      </c>
      <c r="E205" s="30" t="s">
        <v>1441</v>
      </c>
      <c r="F205" s="26"/>
      <c r="G205" s="26"/>
    </row>
    <row r="206" spans="3:7">
      <c r="C206" s="29" t="s">
        <v>1448</v>
      </c>
      <c r="D206" s="23" t="s">
        <v>2554</v>
      </c>
      <c r="E206" s="30" t="s">
        <v>1444</v>
      </c>
      <c r="F206" s="26"/>
      <c r="G206" s="26"/>
    </row>
    <row r="207" spans="3:7">
      <c r="C207" s="29" t="s">
        <v>1449</v>
      </c>
      <c r="D207" s="23" t="s">
        <v>2561</v>
      </c>
      <c r="E207" s="30" t="s">
        <v>1445</v>
      </c>
      <c r="F207" s="26"/>
      <c r="G207" s="26"/>
    </row>
    <row r="208" spans="3:7">
      <c r="C208" s="29" t="s">
        <v>1450</v>
      </c>
      <c r="D208" s="23" t="s">
        <v>2561</v>
      </c>
      <c r="E208" s="30" t="s">
        <v>1446</v>
      </c>
      <c r="F208" s="26"/>
      <c r="G208" s="26"/>
    </row>
    <row r="209" spans="2:7">
      <c r="C209" s="29" t="s">
        <v>2268</v>
      </c>
      <c r="D209" s="23" t="s">
        <v>2267</v>
      </c>
      <c r="E209" s="30" t="s">
        <v>1002</v>
      </c>
      <c r="F209" s="26"/>
      <c r="G209" s="26"/>
    </row>
    <row r="210" spans="2:7">
      <c r="C210" s="29" t="s">
        <v>2188</v>
      </c>
      <c r="D210" s="23" t="s">
        <v>2184</v>
      </c>
      <c r="E210" s="30" t="s">
        <v>862</v>
      </c>
      <c r="F210" s="26"/>
      <c r="G210" s="26"/>
    </row>
    <row r="211" spans="2:7">
      <c r="C211" s="29" t="s">
        <v>2187</v>
      </c>
      <c r="D211" s="23" t="s">
        <v>2184</v>
      </c>
      <c r="E211" s="30" t="s">
        <v>858</v>
      </c>
      <c r="F211" s="26"/>
      <c r="G211" s="26"/>
    </row>
    <row r="212" spans="2:7">
      <c r="C212" s="29" t="s">
        <v>3081</v>
      </c>
      <c r="D212" s="23" t="s">
        <v>2183</v>
      </c>
      <c r="E212" s="30" t="s">
        <v>850</v>
      </c>
    </row>
    <row r="213" spans="2:7">
      <c r="C213" s="29" t="s">
        <v>3082</v>
      </c>
      <c r="D213" s="23" t="s">
        <v>2184</v>
      </c>
      <c r="E213" s="30" t="s">
        <v>854</v>
      </c>
      <c r="F213" s="26"/>
      <c r="G213" s="26"/>
    </row>
    <row r="214" spans="2:7">
      <c r="C214" s="29" t="s">
        <v>2900</v>
      </c>
      <c r="D214" s="23" t="s">
        <v>2054</v>
      </c>
      <c r="E214" s="30" t="s">
        <v>2063</v>
      </c>
    </row>
    <row r="215" spans="2:7">
      <c r="C215" s="29" t="s">
        <v>1704</v>
      </c>
      <c r="D215" s="23" t="s">
        <v>2317</v>
      </c>
      <c r="E215" s="30" t="s">
        <v>135</v>
      </c>
      <c r="F215" s="26"/>
      <c r="G215" s="26"/>
    </row>
    <row r="216" spans="2:7">
      <c r="B216" s="19" t="s">
        <v>2788</v>
      </c>
      <c r="C216" s="31"/>
      <c r="F216" s="26"/>
      <c r="G216" s="26"/>
    </row>
    <row r="217" spans="2:7">
      <c r="C217" s="29" t="s">
        <v>1196</v>
      </c>
      <c r="D217" s="23" t="s">
        <v>2422</v>
      </c>
      <c r="E217" s="30" t="s">
        <v>1197</v>
      </c>
      <c r="F217" s="26"/>
      <c r="G217" s="26"/>
    </row>
    <row r="218" spans="2:7">
      <c r="C218" s="29" t="s">
        <v>309</v>
      </c>
      <c r="D218" s="23" t="s">
        <v>1928</v>
      </c>
      <c r="E218" s="30" t="s">
        <v>308</v>
      </c>
      <c r="F218" s="26"/>
      <c r="G218" s="26"/>
    </row>
    <row r="219" spans="2:7">
      <c r="C219" s="29" t="s">
        <v>314</v>
      </c>
      <c r="D219" s="23" t="s">
        <v>1928</v>
      </c>
      <c r="E219" s="30" t="s">
        <v>315</v>
      </c>
      <c r="F219" s="26"/>
      <c r="G219" s="26"/>
    </row>
    <row r="220" spans="2:7">
      <c r="C220" s="29" t="s">
        <v>440</v>
      </c>
      <c r="D220" s="23" t="s">
        <v>1937</v>
      </c>
      <c r="E220" s="30" t="s">
        <v>441</v>
      </c>
      <c r="F220" s="26"/>
      <c r="G220" s="26"/>
    </row>
    <row r="221" spans="2:7">
      <c r="C221" s="29" t="s">
        <v>1784</v>
      </c>
      <c r="D221" s="23" t="s">
        <v>2139</v>
      </c>
      <c r="E221" s="30" t="s">
        <v>253</v>
      </c>
      <c r="F221" s="26"/>
      <c r="G221" s="26"/>
    </row>
    <row r="222" spans="2:7">
      <c r="C222" s="29" t="s">
        <v>2618</v>
      </c>
      <c r="D222" s="23" t="s">
        <v>2613</v>
      </c>
      <c r="E222" s="30" t="s">
        <v>1540</v>
      </c>
      <c r="F222" s="26"/>
      <c r="G222" s="26"/>
    </row>
    <row r="223" spans="2:7">
      <c r="C223" s="29" t="s">
        <v>1295</v>
      </c>
      <c r="D223" s="23" t="s">
        <v>2480</v>
      </c>
      <c r="E223" s="30" t="s">
        <v>1294</v>
      </c>
      <c r="F223" s="26"/>
      <c r="G223" s="26"/>
    </row>
    <row r="224" spans="2:7">
      <c r="C224" s="29" t="s">
        <v>2611</v>
      </c>
      <c r="D224" s="23" t="s">
        <v>2589</v>
      </c>
      <c r="E224" s="30" t="s">
        <v>2609</v>
      </c>
      <c r="F224" s="26"/>
      <c r="G224" s="26"/>
    </row>
    <row r="225" spans="2:7">
      <c r="C225" s="29" t="s">
        <v>2624</v>
      </c>
      <c r="D225" s="23" t="s">
        <v>2621</v>
      </c>
      <c r="E225" s="30" t="s">
        <v>1552</v>
      </c>
      <c r="F225" s="26"/>
      <c r="G225" s="26"/>
    </row>
    <row r="226" spans="2:7">
      <c r="C226" s="29" t="s">
        <v>2622</v>
      </c>
      <c r="D226" s="23" t="s">
        <v>2621</v>
      </c>
      <c r="E226" s="30" t="s">
        <v>1550</v>
      </c>
      <c r="F226" s="26"/>
      <c r="G226" s="26"/>
    </row>
    <row r="227" spans="2:7">
      <c r="C227" s="29" t="s">
        <v>2438</v>
      </c>
      <c r="D227" s="23" t="s">
        <v>2437</v>
      </c>
      <c r="E227" s="30" t="s">
        <v>1212</v>
      </c>
      <c r="F227" s="26"/>
      <c r="G227" s="26"/>
    </row>
    <row r="228" spans="2:7">
      <c r="C228" s="29" t="s">
        <v>2446</v>
      </c>
      <c r="D228" s="23" t="s">
        <v>2443</v>
      </c>
      <c r="E228" s="30" t="s">
        <v>1226</v>
      </c>
      <c r="F228" s="26"/>
      <c r="G228" s="26"/>
    </row>
    <row r="229" spans="2:7">
      <c r="C229" s="29" t="s">
        <v>2448</v>
      </c>
      <c r="D229" s="23" t="s">
        <v>2443</v>
      </c>
      <c r="E229" s="30" t="s">
        <v>1228</v>
      </c>
    </row>
    <row r="230" spans="2:7">
      <c r="C230" s="29" t="s">
        <v>2453</v>
      </c>
      <c r="D230" s="23" t="s">
        <v>2450</v>
      </c>
      <c r="E230" s="30" t="s">
        <v>1236</v>
      </c>
    </row>
    <row r="231" spans="2:7">
      <c r="C231" s="29" t="s">
        <v>1238</v>
      </c>
      <c r="D231" s="23" t="s">
        <v>2450</v>
      </c>
      <c r="E231" s="30" t="s">
        <v>1239</v>
      </c>
    </row>
    <row r="232" spans="2:7">
      <c r="C232" s="29" t="s">
        <v>2542</v>
      </c>
      <c r="D232" s="23" t="s">
        <v>2539</v>
      </c>
      <c r="E232" s="30" t="s">
        <v>1410</v>
      </c>
    </row>
    <row r="233" spans="2:7">
      <c r="C233" s="29" t="s">
        <v>1017</v>
      </c>
      <c r="D233" s="23" t="s">
        <v>2277</v>
      </c>
      <c r="E233" s="30" t="s">
        <v>1016</v>
      </c>
    </row>
    <row r="234" spans="2:7">
      <c r="C234" s="29" t="s">
        <v>2619</v>
      </c>
      <c r="D234" s="23" t="s">
        <v>2614</v>
      </c>
      <c r="E234" s="30" t="s">
        <v>1544</v>
      </c>
    </row>
    <row r="235" spans="2:7">
      <c r="C235" s="29" t="s">
        <v>2426</v>
      </c>
      <c r="D235" s="23" t="s">
        <v>2422</v>
      </c>
      <c r="E235" s="30" t="s">
        <v>1197</v>
      </c>
    </row>
    <row r="236" spans="2:7">
      <c r="C236" s="29" t="s">
        <v>1472</v>
      </c>
      <c r="D236" s="23" t="s">
        <v>2580</v>
      </c>
      <c r="E236" s="30" t="s">
        <v>1473</v>
      </c>
    </row>
    <row r="237" spans="2:7">
      <c r="C237" s="29" t="s">
        <v>1475</v>
      </c>
      <c r="D237" s="23" t="s">
        <v>2580</v>
      </c>
      <c r="E237" s="30" t="s">
        <v>1476</v>
      </c>
    </row>
    <row r="238" spans="2:7">
      <c r="B238" s="19" t="s">
        <v>2789</v>
      </c>
      <c r="C238" s="31"/>
      <c r="F238" s="26"/>
      <c r="G238" s="26"/>
    </row>
    <row r="239" spans="2:7">
      <c r="C239" s="29" t="s">
        <v>1596</v>
      </c>
      <c r="D239" s="23" t="s">
        <v>2690</v>
      </c>
      <c r="E239" s="30" t="s">
        <v>1597</v>
      </c>
    </row>
    <row r="240" spans="2:7">
      <c r="C240" s="29" t="s">
        <v>1621</v>
      </c>
      <c r="D240" s="23" t="s">
        <v>2691</v>
      </c>
      <c r="E240" s="30" t="s">
        <v>1620</v>
      </c>
    </row>
    <row r="241" spans="2:7">
      <c r="C241" s="29" t="s">
        <v>2643</v>
      </c>
      <c r="D241" s="23" t="s">
        <v>2690</v>
      </c>
      <c r="E241" s="30" t="s">
        <v>1604</v>
      </c>
    </row>
    <row r="242" spans="2:7">
      <c r="C242" s="29" t="s">
        <v>1625</v>
      </c>
      <c r="D242" s="23" t="s">
        <v>2691</v>
      </c>
      <c r="E242" s="30" t="s">
        <v>1624</v>
      </c>
    </row>
    <row r="243" spans="2:7">
      <c r="C243" s="29" t="s">
        <v>1600</v>
      </c>
      <c r="D243" s="23" t="s">
        <v>2690</v>
      </c>
      <c r="E243" s="30" t="s">
        <v>1601</v>
      </c>
    </row>
    <row r="244" spans="2:7">
      <c r="C244" s="29" t="s">
        <v>1618</v>
      </c>
      <c r="D244" s="23" t="s">
        <v>2691</v>
      </c>
      <c r="E244" s="30" t="s">
        <v>1617</v>
      </c>
    </row>
    <row r="245" spans="2:7">
      <c r="C245" s="29" t="s">
        <v>2645</v>
      </c>
      <c r="D245" s="23" t="s">
        <v>2691</v>
      </c>
      <c r="E245" s="30" t="s">
        <v>1611</v>
      </c>
    </row>
    <row r="246" spans="2:7">
      <c r="C246" s="29" t="s">
        <v>2646</v>
      </c>
      <c r="D246" s="23" t="s">
        <v>2691</v>
      </c>
      <c r="E246" s="30" t="s">
        <v>1613</v>
      </c>
    </row>
    <row r="247" spans="2:7">
      <c r="C247" s="29" t="s">
        <v>1606</v>
      </c>
      <c r="D247" s="23" t="s">
        <v>2690</v>
      </c>
      <c r="E247" s="30" t="s">
        <v>1607</v>
      </c>
    </row>
    <row r="248" spans="2:7">
      <c r="C248" s="29" t="s">
        <v>1626</v>
      </c>
      <c r="D248" s="23" t="s">
        <v>2692</v>
      </c>
      <c r="E248" s="30" t="s">
        <v>1627</v>
      </c>
    </row>
    <row r="249" spans="2:7">
      <c r="B249" s="19" t="s">
        <v>2790</v>
      </c>
      <c r="C249" s="31"/>
      <c r="F249" s="26"/>
      <c r="G249" s="26"/>
    </row>
    <row r="250" spans="2:7">
      <c r="C250" s="29" t="s">
        <v>1494</v>
      </c>
      <c r="D250" s="23" t="s">
        <v>2585</v>
      </c>
      <c r="E250" s="30" t="s">
        <v>1495</v>
      </c>
    </row>
    <row r="251" spans="2:7">
      <c r="C251" s="29" t="s">
        <v>2796</v>
      </c>
      <c r="D251" s="23" t="s">
        <v>2600</v>
      </c>
      <c r="E251" s="30" t="s">
        <v>1524</v>
      </c>
    </row>
    <row r="252" spans="2:7">
      <c r="C252" s="29" t="s">
        <v>2603</v>
      </c>
      <c r="D252" s="23" t="s">
        <v>2600</v>
      </c>
      <c r="E252" s="30" t="s">
        <v>1521</v>
      </c>
    </row>
    <row r="253" spans="2:7">
      <c r="C253" s="29" t="s">
        <v>2591</v>
      </c>
      <c r="D253" s="23" t="s">
        <v>2589</v>
      </c>
      <c r="E253" s="30" t="s">
        <v>1509</v>
      </c>
    </row>
    <row r="254" spans="2:7">
      <c r="C254" s="29" t="s">
        <v>2601</v>
      </c>
      <c r="D254" s="23" t="s">
        <v>2600</v>
      </c>
      <c r="E254" s="30" t="s">
        <v>1518</v>
      </c>
    </row>
    <row r="255" spans="2:7">
      <c r="C255" s="29" t="s">
        <v>2597</v>
      </c>
      <c r="D255" s="23" t="s">
        <v>2589</v>
      </c>
      <c r="E255" s="30" t="s">
        <v>1512</v>
      </c>
    </row>
    <row r="256" spans="2:7">
      <c r="C256" s="29" t="s">
        <v>2605</v>
      </c>
      <c r="D256" s="23" t="s">
        <v>2600</v>
      </c>
      <c r="E256" s="30" t="s">
        <v>1527</v>
      </c>
    </row>
    <row r="257" spans="2:7">
      <c r="C257" s="29" t="s">
        <v>2598</v>
      </c>
      <c r="D257" s="23" t="s">
        <v>2589</v>
      </c>
      <c r="E257" s="30" t="s">
        <v>1515</v>
      </c>
    </row>
    <row r="258" spans="2:7">
      <c r="C258" s="29" t="s">
        <v>1499</v>
      </c>
      <c r="D258" s="23" t="s">
        <v>2588</v>
      </c>
      <c r="E258" s="30" t="s">
        <v>1501</v>
      </c>
    </row>
    <row r="259" spans="2:7">
      <c r="C259" s="29" t="s">
        <v>2590</v>
      </c>
      <c r="D259" s="23" t="s">
        <v>2588</v>
      </c>
      <c r="E259" s="30" t="s">
        <v>1505</v>
      </c>
    </row>
    <row r="260" spans="2:7">
      <c r="B260" s="19" t="s">
        <v>2791</v>
      </c>
      <c r="C260" s="31"/>
      <c r="F260" s="26"/>
      <c r="G260" s="26"/>
    </row>
    <row r="261" spans="2:7">
      <c r="C261" s="29" t="s">
        <v>1478</v>
      </c>
      <c r="D261" s="23" t="s">
        <v>2580</v>
      </c>
      <c r="E261" s="30" t="s">
        <v>1479</v>
      </c>
    </row>
    <row r="262" spans="2:7">
      <c r="C262" s="29" t="s">
        <v>1481</v>
      </c>
      <c r="D262" s="23" t="s">
        <v>2582</v>
      </c>
      <c r="E262" s="30" t="s">
        <v>1485</v>
      </c>
    </row>
    <row r="263" spans="2:7">
      <c r="C263" s="31" t="s">
        <v>1489</v>
      </c>
      <c r="D263" s="23" t="s">
        <v>2584</v>
      </c>
      <c r="E263" s="30" t="s">
        <v>1490</v>
      </c>
    </row>
    <row r="264" spans="2:7">
      <c r="C264" s="29" t="s">
        <v>1487</v>
      </c>
      <c r="D264" s="23" t="s">
        <v>2582</v>
      </c>
      <c r="E264" s="30" t="s">
        <v>2583</v>
      </c>
    </row>
    <row r="265" spans="2:7">
      <c r="C265" s="29" t="s">
        <v>1484</v>
      </c>
      <c r="D265" s="23" t="s">
        <v>2582</v>
      </c>
      <c r="E265" s="30" t="s">
        <v>1482</v>
      </c>
    </row>
    <row r="266" spans="2:7">
      <c r="C266" s="29" t="s">
        <v>1493</v>
      </c>
      <c r="D266" s="23" t="s">
        <v>2584</v>
      </c>
      <c r="E266" s="30" t="s">
        <v>1491</v>
      </c>
    </row>
    <row r="267" spans="2:7">
      <c r="C267" s="29" t="s">
        <v>1272</v>
      </c>
      <c r="D267" s="23" t="s">
        <v>2469</v>
      </c>
      <c r="E267" s="30" t="s">
        <v>1271</v>
      </c>
    </row>
    <row r="268" spans="2:7">
      <c r="C268" s="29" t="s">
        <v>1548</v>
      </c>
      <c r="D268" s="23" t="s">
        <v>2615</v>
      </c>
      <c r="E268" s="30" t="s">
        <v>1547</v>
      </c>
    </row>
    <row r="269" spans="2:7">
      <c r="C269" s="29" t="s">
        <v>1165</v>
      </c>
      <c r="D269" s="23" t="s">
        <v>2397</v>
      </c>
      <c r="E269" s="30" t="s">
        <v>1166</v>
      </c>
    </row>
    <row r="270" spans="2:7">
      <c r="C270" s="29" t="s">
        <v>1217</v>
      </c>
      <c r="D270" s="23" t="s">
        <v>2439</v>
      </c>
      <c r="E270" s="30" t="s">
        <v>1218</v>
      </c>
    </row>
    <row r="271" spans="2:7">
      <c r="C271" s="29" t="s">
        <v>1538</v>
      </c>
      <c r="D271" s="23" t="s">
        <v>2608</v>
      </c>
      <c r="E271" s="30" t="s">
        <v>1537</v>
      </c>
    </row>
    <row r="272" spans="2:7">
      <c r="C272" s="29" t="s">
        <v>1533</v>
      </c>
      <c r="D272" s="23" t="s">
        <v>2608</v>
      </c>
      <c r="E272" s="30" t="s">
        <v>1532</v>
      </c>
    </row>
    <row r="273" spans="2:7">
      <c r="C273" s="29" t="s">
        <v>1838</v>
      </c>
      <c r="D273" s="23" t="s">
        <v>1931</v>
      </c>
      <c r="E273" s="30" t="s">
        <v>277</v>
      </c>
    </row>
    <row r="274" spans="2:7">
      <c r="B274" s="19" t="s">
        <v>2792</v>
      </c>
      <c r="C274" s="31"/>
      <c r="F274" s="26"/>
      <c r="G274" s="26"/>
    </row>
    <row r="275" spans="2:7">
      <c r="C275" s="29" t="s">
        <v>1354</v>
      </c>
      <c r="D275" s="23" t="s">
        <v>2513</v>
      </c>
      <c r="E275" s="30" t="s">
        <v>1353</v>
      </c>
    </row>
    <row r="276" spans="2:7">
      <c r="C276" s="29" t="s">
        <v>1246</v>
      </c>
      <c r="D276" s="23" t="s">
        <v>2454</v>
      </c>
      <c r="E276" s="30" t="s">
        <v>1245</v>
      </c>
    </row>
    <row r="277" spans="2:7">
      <c r="C277" s="29" t="s">
        <v>1769</v>
      </c>
      <c r="D277" s="23" t="s">
        <v>2051</v>
      </c>
      <c r="E277" s="30" t="s">
        <v>202</v>
      </c>
    </row>
    <row r="278" spans="2:7">
      <c r="B278" s="19" t="s">
        <v>2793</v>
      </c>
      <c r="C278" s="31"/>
      <c r="F278" s="26"/>
      <c r="G278" s="26"/>
    </row>
    <row r="279" spans="2:7">
      <c r="C279" s="29" t="s">
        <v>1805</v>
      </c>
      <c r="D279" s="23" t="s">
        <v>2138</v>
      </c>
      <c r="E279" s="30" t="s">
        <v>1806</v>
      </c>
    </row>
    <row r="280" spans="2:7">
      <c r="C280" s="29" t="s">
        <v>211</v>
      </c>
      <c r="D280" s="23" t="s">
        <v>2053</v>
      </c>
      <c r="E280" s="30" t="s">
        <v>212</v>
      </c>
    </row>
    <row r="281" spans="2:7">
      <c r="C281" s="29" t="s">
        <v>1800</v>
      </c>
      <c r="D281" s="23" t="s">
        <v>2139</v>
      </c>
      <c r="E281" s="30" t="s">
        <v>1790</v>
      </c>
    </row>
    <row r="282" spans="2:7">
      <c r="C282" s="29" t="s">
        <v>1812</v>
      </c>
      <c r="D282" s="23" t="s">
        <v>1924</v>
      </c>
      <c r="E282" s="30" t="s">
        <v>219</v>
      </c>
    </row>
    <row r="283" spans="2:7">
      <c r="C283" s="29" t="s">
        <v>1811</v>
      </c>
      <c r="D283" s="23" t="s">
        <v>1925</v>
      </c>
      <c r="E283" s="30" t="s">
        <v>228</v>
      </c>
    </row>
    <row r="284" spans="2:7">
      <c r="C284" s="29" t="s">
        <v>1782</v>
      </c>
      <c r="D284" s="23" t="s">
        <v>2053</v>
      </c>
      <c r="E284" s="30" t="s">
        <v>210</v>
      </c>
    </row>
    <row r="285" spans="2:7">
      <c r="C285" s="29" t="s">
        <v>1797</v>
      </c>
      <c r="D285" s="23" t="s">
        <v>2139</v>
      </c>
      <c r="E285" s="30" t="s">
        <v>253</v>
      </c>
    </row>
    <row r="286" spans="2:7">
      <c r="C286" s="29" t="s">
        <v>1801</v>
      </c>
      <c r="D286" s="23" t="s">
        <v>2139</v>
      </c>
      <c r="E286" s="30" t="s">
        <v>1791</v>
      </c>
    </row>
    <row r="287" spans="2:7">
      <c r="C287" s="29" t="s">
        <v>1705</v>
      </c>
      <c r="D287" s="23" t="s">
        <v>2680</v>
      </c>
      <c r="E287" s="30" t="s">
        <v>205</v>
      </c>
    </row>
    <row r="288" spans="2:7">
      <c r="C288" s="29" t="s">
        <v>1706</v>
      </c>
      <c r="D288" s="23" t="s">
        <v>2053</v>
      </c>
      <c r="E288" s="30" t="s">
        <v>214</v>
      </c>
    </row>
    <row r="289" spans="3:5">
      <c r="C289" s="29" t="s">
        <v>1827</v>
      </c>
      <c r="D289" s="23" t="s">
        <v>2224</v>
      </c>
      <c r="E289" s="30" t="s">
        <v>236</v>
      </c>
    </row>
    <row r="290" spans="3:5">
      <c r="C290" s="29" t="s">
        <v>216</v>
      </c>
      <c r="D290" s="23" t="s">
        <v>1924</v>
      </c>
      <c r="E290" s="30" t="s">
        <v>217</v>
      </c>
    </row>
    <row r="291" spans="3:5">
      <c r="C291" s="29" t="s">
        <v>1818</v>
      </c>
      <c r="D291" s="23" t="s">
        <v>2053</v>
      </c>
      <c r="E291" s="30" t="s">
        <v>1819</v>
      </c>
    </row>
    <row r="292" spans="3:5">
      <c r="C292" s="29" t="s">
        <v>244</v>
      </c>
      <c r="D292" s="23" t="s">
        <v>2140</v>
      </c>
      <c r="E292" s="30" t="s">
        <v>242</v>
      </c>
    </row>
    <row r="293" spans="3:5">
      <c r="C293" s="29" t="s">
        <v>1795</v>
      </c>
      <c r="D293" s="23" t="s">
        <v>2319</v>
      </c>
      <c r="E293" s="30" t="s">
        <v>250</v>
      </c>
    </row>
    <row r="294" spans="3:5">
      <c r="C294" s="29" t="s">
        <v>1816</v>
      </c>
      <c r="D294" s="23" t="s">
        <v>1925</v>
      </c>
      <c r="E294" s="30" t="s">
        <v>224</v>
      </c>
    </row>
    <row r="295" spans="3:5">
      <c r="C295" s="29" t="s">
        <v>1798</v>
      </c>
      <c r="D295" s="23" t="s">
        <v>2223</v>
      </c>
      <c r="E295" s="30" t="s">
        <v>1787</v>
      </c>
    </row>
    <row r="296" spans="3:5">
      <c r="C296" s="29" t="s">
        <v>1796</v>
      </c>
      <c r="D296" s="23" t="s">
        <v>2223</v>
      </c>
      <c r="E296" s="30" t="s">
        <v>255</v>
      </c>
    </row>
    <row r="297" spans="3:5">
      <c r="C297" s="29" t="s">
        <v>1814</v>
      </c>
      <c r="D297" s="23" t="s">
        <v>1924</v>
      </c>
      <c r="E297" s="30" t="s">
        <v>222</v>
      </c>
    </row>
    <row r="298" spans="3:5">
      <c r="C298" s="29" t="s">
        <v>1803</v>
      </c>
      <c r="D298" s="23" t="s">
        <v>2138</v>
      </c>
      <c r="E298" s="30" t="s">
        <v>246</v>
      </c>
    </row>
    <row r="299" spans="3:5">
      <c r="C299" s="29" t="s">
        <v>1048</v>
      </c>
      <c r="D299" s="23" t="s">
        <v>2295</v>
      </c>
      <c r="E299" s="30" t="s">
        <v>1049</v>
      </c>
    </row>
    <row r="300" spans="3:5">
      <c r="C300" s="29" t="s">
        <v>1799</v>
      </c>
      <c r="D300" s="23" t="s">
        <v>2139</v>
      </c>
      <c r="E300" s="30" t="s">
        <v>1789</v>
      </c>
    </row>
    <row r="301" spans="3:5">
      <c r="C301" s="29" t="s">
        <v>1804</v>
      </c>
      <c r="D301" s="23" t="s">
        <v>2138</v>
      </c>
      <c r="E301" s="30" t="s">
        <v>248</v>
      </c>
    </row>
    <row r="302" spans="3:5">
      <c r="C302" s="29" t="s">
        <v>1802</v>
      </c>
      <c r="D302" s="23" t="s">
        <v>2138</v>
      </c>
      <c r="E302" s="30" t="s">
        <v>1793</v>
      </c>
    </row>
    <row r="303" spans="3:5">
      <c r="C303" s="29" t="s">
        <v>220</v>
      </c>
      <c r="D303" s="23" t="s">
        <v>1924</v>
      </c>
      <c r="E303" s="30" t="s">
        <v>221</v>
      </c>
    </row>
    <row r="304" spans="3:5">
      <c r="C304" s="29" t="s">
        <v>1808</v>
      </c>
      <c r="D304" s="23" t="s">
        <v>2138</v>
      </c>
      <c r="E304" s="30" t="s">
        <v>208</v>
      </c>
    </row>
    <row r="305" spans="2:7">
      <c r="C305" s="29" t="s">
        <v>2810</v>
      </c>
      <c r="D305" s="23" t="s">
        <v>2224</v>
      </c>
      <c r="E305" s="30" t="s">
        <v>234</v>
      </c>
    </row>
    <row r="306" spans="2:7">
      <c r="C306" s="29" t="s">
        <v>1822</v>
      </c>
      <c r="D306" s="23" t="s">
        <v>1925</v>
      </c>
      <c r="E306" s="30" t="s">
        <v>226</v>
      </c>
    </row>
    <row r="307" spans="2:7">
      <c r="B307" s="56" t="s">
        <v>2811</v>
      </c>
      <c r="C307" s="31"/>
      <c r="F307" s="26"/>
      <c r="G307" s="26"/>
    </row>
    <row r="308" spans="2:7">
      <c r="C308" s="29" t="s">
        <v>2399</v>
      </c>
      <c r="D308" s="23" t="s">
        <v>2397</v>
      </c>
      <c r="E308" s="30" t="s">
        <v>1166</v>
      </c>
    </row>
    <row r="309" spans="2:7">
      <c r="B309" s="19" t="s">
        <v>2812</v>
      </c>
      <c r="C309" s="31"/>
      <c r="F309" s="26"/>
      <c r="G309" s="26"/>
    </row>
    <row r="310" spans="2:7">
      <c r="C310" s="29" t="s">
        <v>1688</v>
      </c>
      <c r="D310" s="23" t="s">
        <v>2675</v>
      </c>
      <c r="E310" s="30" t="s">
        <v>1689</v>
      </c>
    </row>
    <row r="311" spans="2:7">
      <c r="C311" s="29" t="s">
        <v>2795</v>
      </c>
      <c r="D311" s="23" t="s">
        <v>2139</v>
      </c>
      <c r="E311" s="30" t="s">
        <v>1791</v>
      </c>
    </row>
    <row r="312" spans="2:7">
      <c r="B312" s="19" t="s">
        <v>2813</v>
      </c>
      <c r="C312" s="31"/>
      <c r="F312" s="26"/>
      <c r="G312" s="26"/>
    </row>
    <row r="313" spans="2:7">
      <c r="C313" s="29" t="s">
        <v>2794</v>
      </c>
      <c r="D313" s="23" t="s">
        <v>1928</v>
      </c>
      <c r="E313" s="30" t="s">
        <v>304</v>
      </c>
    </row>
    <row r="314" spans="2:7">
      <c r="B314" s="19" t="s">
        <v>2814</v>
      </c>
      <c r="C314" s="31"/>
      <c r="F314" s="26"/>
      <c r="G314" s="26"/>
    </row>
    <row r="315" spans="2:7">
      <c r="C315" s="29" t="s">
        <v>1980</v>
      </c>
      <c r="D315" s="23" t="s">
        <v>2701</v>
      </c>
      <c r="E315" s="30" t="s">
        <v>504</v>
      </c>
    </row>
    <row r="316" spans="2:7">
      <c r="C316" s="29" t="s">
        <v>2702</v>
      </c>
      <c r="D316" s="23" t="s">
        <v>2136</v>
      </c>
      <c r="E316" s="30" t="s">
        <v>135</v>
      </c>
    </row>
    <row r="317" spans="2:7">
      <c r="C317" s="29" t="s">
        <v>1697</v>
      </c>
      <c r="D317" s="23" t="s">
        <v>2676</v>
      </c>
      <c r="E317" s="30" t="s">
        <v>1698</v>
      </c>
    </row>
    <row r="318" spans="2:7">
      <c r="B318" s="19" t="s">
        <v>2835</v>
      </c>
      <c r="C318" s="31"/>
      <c r="F318" s="26"/>
      <c r="G318" s="26"/>
    </row>
    <row r="319" spans="2:7">
      <c r="C319" s="31" t="s">
        <v>438</v>
      </c>
      <c r="D319" s="23" t="s">
        <v>1937</v>
      </c>
      <c r="E319" s="30" t="s">
        <v>439</v>
      </c>
    </row>
    <row r="320" spans="2:7">
      <c r="C320" s="29" t="s">
        <v>458</v>
      </c>
      <c r="D320" s="23" t="s">
        <v>1946</v>
      </c>
      <c r="E320" s="30" t="s">
        <v>459</v>
      </c>
    </row>
    <row r="321" spans="2:7">
      <c r="C321" s="29" t="s">
        <v>456</v>
      </c>
      <c r="D321" s="23" t="s">
        <v>1946</v>
      </c>
      <c r="E321" s="30" t="s">
        <v>457</v>
      </c>
    </row>
    <row r="322" spans="2:7">
      <c r="C322" s="29" t="s">
        <v>454</v>
      </c>
      <c r="D322" s="23" t="s">
        <v>1946</v>
      </c>
      <c r="E322" s="30" t="s">
        <v>455</v>
      </c>
    </row>
    <row r="323" spans="2:7">
      <c r="C323" s="29" t="s">
        <v>1950</v>
      </c>
      <c r="D323" s="23" t="s">
        <v>1948</v>
      </c>
      <c r="E323" s="30" t="s">
        <v>471</v>
      </c>
    </row>
    <row r="324" spans="2:7">
      <c r="C324" s="29" t="s">
        <v>1898</v>
      </c>
      <c r="D324" s="23" t="s">
        <v>1899</v>
      </c>
      <c r="E324" s="30" t="s">
        <v>403</v>
      </c>
    </row>
    <row r="325" spans="2:7">
      <c r="C325" s="31" t="s">
        <v>447</v>
      </c>
      <c r="D325" s="23" t="s">
        <v>1940</v>
      </c>
      <c r="E325" s="30" t="s">
        <v>448</v>
      </c>
    </row>
    <row r="326" spans="2:7">
      <c r="C326" s="31" t="s">
        <v>1943</v>
      </c>
      <c r="D326" s="23" t="s">
        <v>1940</v>
      </c>
      <c r="E326" s="30" t="s">
        <v>445</v>
      </c>
    </row>
    <row r="327" spans="2:7">
      <c r="C327" s="29" t="s">
        <v>1941</v>
      </c>
      <c r="D327" s="23" t="s">
        <v>1940</v>
      </c>
      <c r="E327" s="30" t="s">
        <v>445</v>
      </c>
    </row>
    <row r="328" spans="2:7">
      <c r="C328" s="29" t="s">
        <v>1947</v>
      </c>
      <c r="D328" s="23" t="s">
        <v>1946</v>
      </c>
      <c r="E328" s="30" t="s">
        <v>459</v>
      </c>
    </row>
    <row r="329" spans="2:7">
      <c r="C329" s="29" t="s">
        <v>2417</v>
      </c>
      <c r="D329" s="23" t="s">
        <v>2416</v>
      </c>
      <c r="E329" s="30" t="s">
        <v>1181</v>
      </c>
    </row>
    <row r="330" spans="2:7">
      <c r="C330" s="29" t="s">
        <v>1939</v>
      </c>
      <c r="D330" s="23" t="s">
        <v>1937</v>
      </c>
      <c r="E330" s="30" t="s">
        <v>443</v>
      </c>
    </row>
    <row r="331" spans="2:7">
      <c r="C331" s="29" t="s">
        <v>473</v>
      </c>
      <c r="D331" s="23" t="s">
        <v>1948</v>
      </c>
      <c r="E331" s="30" t="s">
        <v>474</v>
      </c>
    </row>
    <row r="332" spans="2:7">
      <c r="C332" s="29" t="s">
        <v>2085</v>
      </c>
      <c r="D332" s="23" t="s">
        <v>2086</v>
      </c>
      <c r="E332" s="30" t="s">
        <v>591</v>
      </c>
    </row>
    <row r="333" spans="2:7">
      <c r="B333" s="19" t="s">
        <v>2836</v>
      </c>
      <c r="C333" s="31"/>
      <c r="F333" s="26"/>
      <c r="G333" s="26"/>
    </row>
    <row r="334" spans="2:7">
      <c r="C334" s="29" t="s">
        <v>1977</v>
      </c>
      <c r="D334" s="23" t="s">
        <v>2701</v>
      </c>
      <c r="E334" s="30" t="s">
        <v>499</v>
      </c>
    </row>
    <row r="335" spans="2:7">
      <c r="C335" s="29" t="s">
        <v>1967</v>
      </c>
      <c r="D335" s="23" t="s">
        <v>1957</v>
      </c>
      <c r="E335" s="30" t="s">
        <v>486</v>
      </c>
    </row>
    <row r="336" spans="2:7">
      <c r="C336" s="29" t="s">
        <v>1982</v>
      </c>
      <c r="D336" s="23" t="s">
        <v>2701</v>
      </c>
      <c r="E336" s="30" t="s">
        <v>509</v>
      </c>
    </row>
    <row r="337" spans="3:5">
      <c r="C337" s="29" t="s">
        <v>1963</v>
      </c>
      <c r="D337" s="23" t="s">
        <v>1937</v>
      </c>
      <c r="E337" s="30" t="s">
        <v>462</v>
      </c>
    </row>
    <row r="338" spans="3:5">
      <c r="C338" s="29" t="s">
        <v>1966</v>
      </c>
      <c r="D338" s="23" t="s">
        <v>1957</v>
      </c>
      <c r="E338" s="30" t="s">
        <v>479</v>
      </c>
    </row>
    <row r="339" spans="3:5">
      <c r="C339" s="29" t="s">
        <v>1969</v>
      </c>
      <c r="D339" s="23" t="s">
        <v>1970</v>
      </c>
      <c r="E339" s="30" t="s">
        <v>489</v>
      </c>
    </row>
    <row r="340" spans="3:5">
      <c r="C340" s="29" t="s">
        <v>1972</v>
      </c>
      <c r="D340" s="23" t="s">
        <v>1970</v>
      </c>
      <c r="E340" s="30" t="s">
        <v>1973</v>
      </c>
    </row>
    <row r="341" spans="3:5">
      <c r="C341" s="29" t="s">
        <v>1968</v>
      </c>
      <c r="D341" s="23" t="s">
        <v>1957</v>
      </c>
      <c r="E341" s="30" t="s">
        <v>484</v>
      </c>
    </row>
    <row r="342" spans="3:5">
      <c r="C342" s="31" t="s">
        <v>1964</v>
      </c>
      <c r="D342" s="23" t="s">
        <v>1937</v>
      </c>
      <c r="E342" s="30" t="s">
        <v>1956</v>
      </c>
    </row>
    <row r="343" spans="3:5">
      <c r="C343" s="31" t="s">
        <v>1965</v>
      </c>
      <c r="D343" s="23" t="s">
        <v>1937</v>
      </c>
      <c r="E343" s="30" t="s">
        <v>1955</v>
      </c>
    </row>
    <row r="344" spans="3:5">
      <c r="C344" s="29" t="s">
        <v>1998</v>
      </c>
      <c r="D344" s="23" t="s">
        <v>1991</v>
      </c>
      <c r="E344" s="30" t="s">
        <v>1996</v>
      </c>
    </row>
    <row r="345" spans="3:5">
      <c r="C345" s="29" t="s">
        <v>1990</v>
      </c>
      <c r="D345" s="23" t="s">
        <v>1991</v>
      </c>
      <c r="E345" s="30" t="s">
        <v>1992</v>
      </c>
    </row>
    <row r="346" spans="3:5">
      <c r="C346" s="29" t="s">
        <v>2000</v>
      </c>
      <c r="D346" s="23" t="s">
        <v>2001</v>
      </c>
      <c r="E346" s="30" t="s">
        <v>2002</v>
      </c>
    </row>
    <row r="347" spans="3:5">
      <c r="C347" s="31" t="s">
        <v>2004</v>
      </c>
      <c r="D347" s="23" t="s">
        <v>2001</v>
      </c>
      <c r="E347" s="30" t="s">
        <v>2006</v>
      </c>
    </row>
    <row r="348" spans="3:5">
      <c r="C348" s="29" t="s">
        <v>1994</v>
      </c>
      <c r="D348" s="23" t="s">
        <v>1991</v>
      </c>
      <c r="E348" s="30" t="s">
        <v>1995</v>
      </c>
    </row>
    <row r="349" spans="3:5">
      <c r="C349" s="29" t="s">
        <v>1987</v>
      </c>
      <c r="D349" s="23" t="s">
        <v>2701</v>
      </c>
      <c r="E349" s="30" t="s">
        <v>1988</v>
      </c>
    </row>
    <row r="350" spans="3:5">
      <c r="C350" s="29" t="s">
        <v>1984</v>
      </c>
      <c r="D350" s="23" t="s">
        <v>2701</v>
      </c>
      <c r="E350" s="30" t="s">
        <v>513</v>
      </c>
    </row>
    <row r="351" spans="3:5">
      <c r="C351" s="31" t="s">
        <v>1951</v>
      </c>
      <c r="D351" s="23" t="s">
        <v>1948</v>
      </c>
      <c r="E351" s="30" t="s">
        <v>474</v>
      </c>
    </row>
    <row r="352" spans="3:5">
      <c r="C352" s="29" t="s">
        <v>1938</v>
      </c>
      <c r="D352" s="23" t="s">
        <v>1937</v>
      </c>
      <c r="E352" s="30" t="s">
        <v>441</v>
      </c>
    </row>
    <row r="353" spans="2:7">
      <c r="C353" s="29" t="s">
        <v>449</v>
      </c>
      <c r="D353" s="23" t="s">
        <v>1940</v>
      </c>
      <c r="E353" s="30" t="s">
        <v>450</v>
      </c>
    </row>
    <row r="354" spans="2:7">
      <c r="C354" s="29" t="s">
        <v>497</v>
      </c>
      <c r="D354" s="23" t="s">
        <v>1975</v>
      </c>
      <c r="E354" s="30" t="s">
        <v>495</v>
      </c>
    </row>
    <row r="355" spans="2:7">
      <c r="C355" s="29" t="s">
        <v>2980</v>
      </c>
      <c r="D355" s="23" t="s">
        <v>2143</v>
      </c>
      <c r="E355" s="30" t="s">
        <v>705</v>
      </c>
    </row>
    <row r="356" spans="2:7">
      <c r="C356" s="29" t="s">
        <v>460</v>
      </c>
      <c r="D356" s="23" t="s">
        <v>1948</v>
      </c>
      <c r="E356" s="30" t="s">
        <v>459</v>
      </c>
    </row>
    <row r="357" spans="2:7">
      <c r="C357" s="29" t="s">
        <v>924</v>
      </c>
      <c r="D357" s="23" t="s">
        <v>2227</v>
      </c>
      <c r="E357" s="30" t="s">
        <v>925</v>
      </c>
    </row>
    <row r="358" spans="2:7">
      <c r="C358" s="29" t="s">
        <v>1267</v>
      </c>
      <c r="D358" s="23" t="s">
        <v>2464</v>
      </c>
      <c r="E358" s="30" t="s">
        <v>1266</v>
      </c>
    </row>
    <row r="359" spans="2:7">
      <c r="C359" s="29" t="s">
        <v>1944</v>
      </c>
      <c r="D359" s="23" t="s">
        <v>1946</v>
      </c>
      <c r="E359" s="30" t="s">
        <v>452</v>
      </c>
    </row>
    <row r="360" spans="2:7">
      <c r="C360" s="29" t="s">
        <v>1953</v>
      </c>
      <c r="D360" s="23" t="s">
        <v>1937</v>
      </c>
      <c r="E360" s="30" t="s">
        <v>439</v>
      </c>
    </row>
    <row r="361" spans="2:7">
      <c r="B361" s="19" t="s">
        <v>2837</v>
      </c>
      <c r="C361" s="31"/>
      <c r="F361" s="26"/>
      <c r="G361" s="26"/>
    </row>
    <row r="362" spans="2:7">
      <c r="C362" s="29" t="s">
        <v>1699</v>
      </c>
      <c r="D362" s="23" t="s">
        <v>2007</v>
      </c>
      <c r="E362" s="30" t="s">
        <v>54</v>
      </c>
    </row>
    <row r="363" spans="2:7">
      <c r="C363" s="29" t="s">
        <v>622</v>
      </c>
      <c r="D363" s="23" t="s">
        <v>2024</v>
      </c>
      <c r="E363" s="30" t="s">
        <v>2026</v>
      </c>
    </row>
    <row r="364" spans="2:7">
      <c r="C364" s="29" t="s">
        <v>2708</v>
      </c>
      <c r="D364" s="23" t="s">
        <v>2024</v>
      </c>
      <c r="E364" s="30" t="s">
        <v>2026</v>
      </c>
    </row>
    <row r="365" spans="2:7">
      <c r="C365" s="29" t="s">
        <v>2709</v>
      </c>
      <c r="D365" s="23" t="s">
        <v>2107</v>
      </c>
      <c r="E365" s="30" t="s">
        <v>2109</v>
      </c>
    </row>
    <row r="366" spans="2:7">
      <c r="C366" s="29" t="s">
        <v>2710</v>
      </c>
      <c r="D366" s="23" t="s">
        <v>2107</v>
      </c>
      <c r="E366" s="30" t="s">
        <v>2108</v>
      </c>
    </row>
    <row r="367" spans="2:7">
      <c r="C367" s="29" t="s">
        <v>2712</v>
      </c>
      <c r="D367" s="23" t="s">
        <v>2107</v>
      </c>
      <c r="E367" s="30" t="s">
        <v>2110</v>
      </c>
    </row>
    <row r="368" spans="2:7">
      <c r="C368" s="29" t="s">
        <v>2725</v>
      </c>
      <c r="D368" s="23" t="s">
        <v>2121</v>
      </c>
      <c r="E368" s="30" t="s">
        <v>641</v>
      </c>
    </row>
    <row r="369" spans="3:5">
      <c r="C369" s="29" t="s">
        <v>2155</v>
      </c>
      <c r="D369" s="23" t="s">
        <v>2147</v>
      </c>
      <c r="E369" s="30" t="s">
        <v>2158</v>
      </c>
    </row>
    <row r="370" spans="3:5">
      <c r="C370" s="29" t="s">
        <v>2151</v>
      </c>
      <c r="D370" s="23" t="s">
        <v>2147</v>
      </c>
      <c r="E370" s="30" t="s">
        <v>712</v>
      </c>
    </row>
    <row r="371" spans="3:5">
      <c r="C371" s="29" t="s">
        <v>2159</v>
      </c>
      <c r="D371" s="23" t="s">
        <v>2699</v>
      </c>
      <c r="E371" s="30" t="s">
        <v>723</v>
      </c>
    </row>
    <row r="372" spans="3:5">
      <c r="C372" s="29" t="s">
        <v>2152</v>
      </c>
      <c r="D372" s="23" t="s">
        <v>2699</v>
      </c>
      <c r="E372" s="30" t="s">
        <v>723</v>
      </c>
    </row>
    <row r="373" spans="3:5">
      <c r="C373" s="29" t="s">
        <v>566</v>
      </c>
      <c r="D373" s="23" t="s">
        <v>2064</v>
      </c>
      <c r="E373" s="30" t="s">
        <v>567</v>
      </c>
    </row>
    <row r="374" spans="3:5">
      <c r="C374" s="29" t="s">
        <v>2065</v>
      </c>
      <c r="D374" s="23" t="s">
        <v>2064</v>
      </c>
      <c r="E374" s="30" t="s">
        <v>567</v>
      </c>
    </row>
    <row r="375" spans="3:5">
      <c r="C375" s="29" t="s">
        <v>2067</v>
      </c>
      <c r="D375" s="23" t="s">
        <v>2064</v>
      </c>
      <c r="E375" s="30" t="s">
        <v>567</v>
      </c>
    </row>
    <row r="376" spans="3:5">
      <c r="C376" s="29" t="s">
        <v>2069</v>
      </c>
      <c r="D376" s="23" t="s">
        <v>2064</v>
      </c>
      <c r="E376" s="30" t="s">
        <v>570</v>
      </c>
    </row>
    <row r="377" spans="3:5">
      <c r="C377" s="29" t="s">
        <v>2072</v>
      </c>
      <c r="D377" s="23" t="s">
        <v>2064</v>
      </c>
      <c r="E377" s="30" t="s">
        <v>570</v>
      </c>
    </row>
    <row r="378" spans="3:5">
      <c r="C378" s="29" t="s">
        <v>2838</v>
      </c>
      <c r="D378" s="23" t="s">
        <v>2111</v>
      </c>
      <c r="E378" s="30" t="s">
        <v>631</v>
      </c>
    </row>
    <row r="379" spans="3:5">
      <c r="C379" s="29" t="s">
        <v>2114</v>
      </c>
      <c r="D379" s="23" t="s">
        <v>2113</v>
      </c>
      <c r="E379" s="30" t="s">
        <v>633</v>
      </c>
    </row>
    <row r="380" spans="3:5">
      <c r="C380" s="29" t="s">
        <v>2764</v>
      </c>
      <c r="D380" s="23" t="s">
        <v>2191</v>
      </c>
      <c r="E380" s="30" t="s">
        <v>869</v>
      </c>
    </row>
    <row r="381" spans="3:5">
      <c r="C381" s="29" t="s">
        <v>2765</v>
      </c>
      <c r="D381" s="23" t="s">
        <v>2191</v>
      </c>
      <c r="E381" s="30" t="s">
        <v>873</v>
      </c>
    </row>
    <row r="382" spans="3:5">
      <c r="C382" s="29" t="s">
        <v>2766</v>
      </c>
      <c r="D382" s="23" t="s">
        <v>2191</v>
      </c>
      <c r="E382" s="30" t="s">
        <v>2192</v>
      </c>
    </row>
    <row r="383" spans="3:5">
      <c r="C383" s="29" t="s">
        <v>2767</v>
      </c>
      <c r="D383" s="23" t="s">
        <v>2194</v>
      </c>
      <c r="E383" s="30" t="s">
        <v>881</v>
      </c>
    </row>
    <row r="384" spans="3:5">
      <c r="C384" s="29" t="s">
        <v>2768</v>
      </c>
      <c r="D384" s="23" t="s">
        <v>2191</v>
      </c>
      <c r="E384" s="30" t="s">
        <v>875</v>
      </c>
    </row>
    <row r="385" spans="3:5">
      <c r="C385" s="29" t="s">
        <v>2779</v>
      </c>
      <c r="D385" s="23" t="s">
        <v>2180</v>
      </c>
      <c r="E385" s="30" t="s">
        <v>842</v>
      </c>
    </row>
    <row r="386" spans="3:5">
      <c r="C386" s="29" t="s">
        <v>2780</v>
      </c>
      <c r="D386" s="23" t="s">
        <v>2183</v>
      </c>
      <c r="E386" s="30" t="s">
        <v>846</v>
      </c>
    </row>
    <row r="387" spans="3:5">
      <c r="C387" s="29" t="s">
        <v>2781</v>
      </c>
      <c r="D387" s="23" t="s">
        <v>2180</v>
      </c>
      <c r="E387" s="30" t="s">
        <v>838</v>
      </c>
    </row>
    <row r="388" spans="3:5">
      <c r="C388" s="29" t="s">
        <v>2901</v>
      </c>
      <c r="D388" s="23" t="s">
        <v>2191</v>
      </c>
      <c r="E388" s="30" t="s">
        <v>876</v>
      </c>
    </row>
    <row r="389" spans="3:5">
      <c r="C389" s="31" t="s">
        <v>2839</v>
      </c>
      <c r="D389" s="23" t="s">
        <v>2007</v>
      </c>
      <c r="E389" s="30" t="s">
        <v>525</v>
      </c>
    </row>
    <row r="390" spans="3:5">
      <c r="C390" s="29" t="s">
        <v>2047</v>
      </c>
      <c r="D390" s="23" t="s">
        <v>2039</v>
      </c>
      <c r="E390" s="30" t="s">
        <v>554</v>
      </c>
    </row>
    <row r="391" spans="3:5">
      <c r="C391" s="29" t="s">
        <v>2073</v>
      </c>
      <c r="D391" s="23" t="s">
        <v>2064</v>
      </c>
      <c r="E391" s="30" t="s">
        <v>572</v>
      </c>
    </row>
    <row r="392" spans="3:5">
      <c r="C392" s="29" t="s">
        <v>2062</v>
      </c>
      <c r="D392" s="23" t="s">
        <v>2054</v>
      </c>
      <c r="E392" s="30" t="s">
        <v>2061</v>
      </c>
    </row>
    <row r="393" spans="3:5">
      <c r="C393" s="29" t="s">
        <v>2056</v>
      </c>
      <c r="D393" s="23" t="s">
        <v>2054</v>
      </c>
      <c r="E393" s="30" t="s">
        <v>2055</v>
      </c>
    </row>
    <row r="394" spans="3:5">
      <c r="C394" s="29" t="s">
        <v>2058</v>
      </c>
      <c r="D394" s="23" t="s">
        <v>2054</v>
      </c>
      <c r="E394" s="30" t="s">
        <v>2059</v>
      </c>
    </row>
    <row r="395" spans="3:5">
      <c r="C395" s="29" t="s">
        <v>560</v>
      </c>
      <c r="D395" s="23" t="s">
        <v>2039</v>
      </c>
      <c r="E395" s="30" t="s">
        <v>554</v>
      </c>
    </row>
    <row r="396" spans="3:5">
      <c r="C396" s="29" t="s">
        <v>2020</v>
      </c>
      <c r="D396" s="23" t="s">
        <v>2016</v>
      </c>
      <c r="E396" s="30" t="s">
        <v>529</v>
      </c>
    </row>
    <row r="397" spans="3:5">
      <c r="C397" s="29" t="s">
        <v>2772</v>
      </c>
      <c r="D397" s="23" t="s">
        <v>2021</v>
      </c>
      <c r="E397" s="30" t="s">
        <v>2022</v>
      </c>
    </row>
    <row r="398" spans="3:5">
      <c r="C398" s="29" t="s">
        <v>2773</v>
      </c>
      <c r="D398" s="23" t="s">
        <v>2021</v>
      </c>
      <c r="E398" s="30" t="s">
        <v>2023</v>
      </c>
    </row>
    <row r="399" spans="3:5">
      <c r="C399" s="29" t="s">
        <v>2774</v>
      </c>
      <c r="D399" s="23" t="s">
        <v>2024</v>
      </c>
      <c r="E399" s="30" t="s">
        <v>2025</v>
      </c>
    </row>
    <row r="400" spans="3:5">
      <c r="C400" s="29" t="s">
        <v>2775</v>
      </c>
      <c r="D400" s="23" t="s">
        <v>2021</v>
      </c>
      <c r="E400" s="30" t="s">
        <v>2022</v>
      </c>
    </row>
    <row r="401" spans="3:5">
      <c r="C401" s="29" t="s">
        <v>2776</v>
      </c>
      <c r="D401" s="23" t="s">
        <v>2021</v>
      </c>
      <c r="E401" s="30" t="s">
        <v>2022</v>
      </c>
    </row>
    <row r="402" spans="3:5">
      <c r="C402" s="29" t="s">
        <v>2175</v>
      </c>
      <c r="D402" s="23" t="s">
        <v>2176</v>
      </c>
      <c r="E402" s="30" t="s">
        <v>759</v>
      </c>
    </row>
    <row r="403" spans="3:5">
      <c r="C403" s="29" t="s">
        <v>2027</v>
      </c>
      <c r="D403" s="23" t="s">
        <v>2700</v>
      </c>
      <c r="E403" s="30" t="s">
        <v>2028</v>
      </c>
    </row>
    <row r="404" spans="3:5">
      <c r="C404" s="29" t="s">
        <v>2029</v>
      </c>
      <c r="D404" s="23" t="s">
        <v>2700</v>
      </c>
      <c r="E404" s="30" t="s">
        <v>2028</v>
      </c>
    </row>
    <row r="405" spans="3:5">
      <c r="C405" s="29" t="s">
        <v>2011</v>
      </c>
      <c r="D405" s="23" t="s">
        <v>2007</v>
      </c>
      <c r="E405" s="30" t="s">
        <v>523</v>
      </c>
    </row>
    <row r="406" spans="3:5">
      <c r="C406" s="31" t="s">
        <v>2012</v>
      </c>
      <c r="D406" s="23" t="s">
        <v>2007</v>
      </c>
      <c r="E406" s="30" t="s">
        <v>523</v>
      </c>
    </row>
    <row r="407" spans="3:5">
      <c r="C407" s="31" t="s">
        <v>520</v>
      </c>
      <c r="D407" s="23" t="s">
        <v>2007</v>
      </c>
      <c r="E407" s="30" t="s">
        <v>518</v>
      </c>
    </row>
    <row r="408" spans="3:5">
      <c r="C408" s="31" t="s">
        <v>2211</v>
      </c>
      <c r="D408" s="23" t="s">
        <v>2214</v>
      </c>
      <c r="E408" s="30" t="s">
        <v>2212</v>
      </c>
    </row>
    <row r="409" spans="3:5">
      <c r="C409" s="31" t="s">
        <v>2902</v>
      </c>
      <c r="D409" s="23" t="s">
        <v>2054</v>
      </c>
      <c r="E409" s="30" t="s">
        <v>2063</v>
      </c>
    </row>
    <row r="410" spans="3:5">
      <c r="C410" s="31" t="s">
        <v>2099</v>
      </c>
      <c r="D410" s="23" t="s">
        <v>2102</v>
      </c>
      <c r="E410" s="30" t="s">
        <v>611</v>
      </c>
    </row>
    <row r="411" spans="3:5">
      <c r="C411" s="29" t="s">
        <v>2090</v>
      </c>
      <c r="D411" s="23" t="s">
        <v>2089</v>
      </c>
      <c r="E411" s="30" t="s">
        <v>599</v>
      </c>
    </row>
    <row r="412" spans="3:5">
      <c r="C412" s="29" t="s">
        <v>2095</v>
      </c>
      <c r="D412" s="23" t="s">
        <v>2089</v>
      </c>
      <c r="E412" s="30" t="s">
        <v>602</v>
      </c>
    </row>
    <row r="413" spans="3:5">
      <c r="C413" s="29" t="s">
        <v>2092</v>
      </c>
      <c r="D413" s="23" t="s">
        <v>2089</v>
      </c>
      <c r="E413" s="30" t="s">
        <v>602</v>
      </c>
    </row>
    <row r="414" spans="3:5">
      <c r="C414" s="29" t="s">
        <v>2105</v>
      </c>
      <c r="D414" s="23" t="s">
        <v>2102</v>
      </c>
      <c r="E414" s="30" t="s">
        <v>618</v>
      </c>
    </row>
    <row r="415" spans="3:5">
      <c r="C415" s="29" t="s">
        <v>2097</v>
      </c>
      <c r="D415" s="23" t="s">
        <v>2683</v>
      </c>
      <c r="E415" s="30" t="s">
        <v>604</v>
      </c>
    </row>
    <row r="416" spans="3:5">
      <c r="C416" s="29" t="s">
        <v>2903</v>
      </c>
      <c r="D416" s="23" t="s">
        <v>2089</v>
      </c>
      <c r="E416" s="30" t="s">
        <v>595</v>
      </c>
    </row>
    <row r="417" spans="3:5">
      <c r="C417" s="29" t="s">
        <v>2101</v>
      </c>
      <c r="D417" s="23" t="s">
        <v>2102</v>
      </c>
      <c r="E417" s="30" t="s">
        <v>614</v>
      </c>
    </row>
    <row r="418" spans="3:5">
      <c r="C418" s="29" t="s">
        <v>2079</v>
      </c>
      <c r="D418" s="23" t="s">
        <v>2077</v>
      </c>
      <c r="E418" s="30" t="s">
        <v>583</v>
      </c>
    </row>
    <row r="419" spans="3:5">
      <c r="C419" s="29" t="s">
        <v>2076</v>
      </c>
      <c r="D419" s="23" t="s">
        <v>2077</v>
      </c>
      <c r="E419" s="30" t="s">
        <v>579</v>
      </c>
    </row>
    <row r="420" spans="3:5">
      <c r="C420" s="29" t="s">
        <v>2081</v>
      </c>
      <c r="D420" s="23" t="s">
        <v>2082</v>
      </c>
      <c r="E420" s="30" t="s">
        <v>2083</v>
      </c>
    </row>
    <row r="421" spans="3:5">
      <c r="C421" s="29" t="s">
        <v>2104</v>
      </c>
      <c r="D421" s="23" t="s">
        <v>2102</v>
      </c>
      <c r="E421" s="30" t="s">
        <v>609</v>
      </c>
    </row>
    <row r="422" spans="3:5">
      <c r="C422" s="29" t="s">
        <v>2195</v>
      </c>
      <c r="D422" s="23" t="s">
        <v>2194</v>
      </c>
      <c r="E422" s="30" t="s">
        <v>883</v>
      </c>
    </row>
    <row r="423" spans="3:5">
      <c r="C423" s="29" t="s">
        <v>522</v>
      </c>
      <c r="D423" s="23" t="s">
        <v>2031</v>
      </c>
      <c r="E423" s="30" t="s">
        <v>2032</v>
      </c>
    </row>
    <row r="424" spans="3:5">
      <c r="C424" s="29" t="s">
        <v>896</v>
      </c>
      <c r="D424" s="23" t="s">
        <v>2205</v>
      </c>
      <c r="E424" s="30" t="s">
        <v>2206</v>
      </c>
    </row>
    <row r="425" spans="3:5">
      <c r="C425" s="29" t="s">
        <v>2207</v>
      </c>
      <c r="D425" s="23" t="s">
        <v>2205</v>
      </c>
      <c r="E425" s="30" t="s">
        <v>899</v>
      </c>
    </row>
    <row r="426" spans="3:5">
      <c r="C426" s="29" t="s">
        <v>2131</v>
      </c>
      <c r="D426" s="23" t="s">
        <v>2132</v>
      </c>
      <c r="E426" s="30" t="s">
        <v>666</v>
      </c>
    </row>
    <row r="427" spans="3:5">
      <c r="C427" s="29" t="s">
        <v>2019</v>
      </c>
      <c r="D427" s="23" t="s">
        <v>2016</v>
      </c>
      <c r="E427" s="30" t="s">
        <v>529</v>
      </c>
    </row>
    <row r="428" spans="3:5">
      <c r="C428" s="29" t="s">
        <v>2075</v>
      </c>
      <c r="D428" s="23" t="s">
        <v>2682</v>
      </c>
      <c r="E428" s="30" t="s">
        <v>578</v>
      </c>
    </row>
    <row r="429" spans="3:5">
      <c r="C429" s="29" t="s">
        <v>2074</v>
      </c>
      <c r="D429" s="23" t="s">
        <v>2682</v>
      </c>
      <c r="E429" s="30" t="s">
        <v>575</v>
      </c>
    </row>
    <row r="430" spans="3:5">
      <c r="C430" s="29" t="s">
        <v>1530</v>
      </c>
      <c r="D430" s="23" t="s">
        <v>2608</v>
      </c>
      <c r="E430" s="30" t="s">
        <v>1534</v>
      </c>
    </row>
    <row r="431" spans="3:5">
      <c r="C431" s="29" t="s">
        <v>2033</v>
      </c>
      <c r="D431" s="23" t="s">
        <v>2031</v>
      </c>
      <c r="E431" s="30" t="s">
        <v>2034</v>
      </c>
    </row>
    <row r="432" spans="3:5">
      <c r="C432" s="29" t="s">
        <v>2036</v>
      </c>
      <c r="D432" s="23" t="s">
        <v>2031</v>
      </c>
      <c r="E432" s="30" t="s">
        <v>2041</v>
      </c>
    </row>
    <row r="433" spans="3:5">
      <c r="C433" s="29" t="s">
        <v>2035</v>
      </c>
      <c r="D433" s="23" t="s">
        <v>2031</v>
      </c>
      <c r="E433" s="30" t="s">
        <v>2040</v>
      </c>
    </row>
    <row r="434" spans="3:5">
      <c r="C434" s="29" t="s">
        <v>2037</v>
      </c>
      <c r="D434" s="23" t="s">
        <v>2031</v>
      </c>
      <c r="E434" s="30" t="s">
        <v>2042</v>
      </c>
    </row>
    <row r="435" spans="3:5">
      <c r="C435" s="29" t="s">
        <v>2038</v>
      </c>
      <c r="D435" s="23" t="s">
        <v>2039</v>
      </c>
      <c r="E435" s="30" t="s">
        <v>2043</v>
      </c>
    </row>
    <row r="436" spans="3:5">
      <c r="C436" s="29" t="s">
        <v>1579</v>
      </c>
      <c r="D436" s="23" t="s">
        <v>2688</v>
      </c>
      <c r="E436" s="30" t="s">
        <v>2639</v>
      </c>
    </row>
    <row r="437" spans="3:5">
      <c r="C437" s="29" t="s">
        <v>2189</v>
      </c>
      <c r="D437" s="23" t="s">
        <v>2184</v>
      </c>
      <c r="E437" s="30" t="s">
        <v>866</v>
      </c>
    </row>
    <row r="438" spans="3:5">
      <c r="C438" s="29" t="s">
        <v>2904</v>
      </c>
      <c r="D438" s="23" t="s">
        <v>2184</v>
      </c>
      <c r="E438" s="30" t="s">
        <v>866</v>
      </c>
    </row>
    <row r="439" spans="3:5">
      <c r="C439" s="29" t="s">
        <v>2981</v>
      </c>
      <c r="D439" s="23" t="s">
        <v>2681</v>
      </c>
      <c r="E439" s="30" t="s">
        <v>672</v>
      </c>
    </row>
    <row r="440" spans="3:5">
      <c r="C440" s="29" t="s">
        <v>2982</v>
      </c>
      <c r="D440" s="23" t="s">
        <v>2141</v>
      </c>
      <c r="E440" s="30" t="s">
        <v>680</v>
      </c>
    </row>
    <row r="441" spans="3:5">
      <c r="C441" s="29" t="s">
        <v>2983</v>
      </c>
      <c r="D441" s="23" t="s">
        <v>2141</v>
      </c>
      <c r="E441" s="30" t="s">
        <v>680</v>
      </c>
    </row>
    <row r="442" spans="3:5">
      <c r="C442" s="29" t="s">
        <v>2146</v>
      </c>
      <c r="D442" s="23" t="s">
        <v>2143</v>
      </c>
      <c r="E442" s="30" t="s">
        <v>705</v>
      </c>
    </row>
    <row r="443" spans="3:5">
      <c r="C443" s="29" t="s">
        <v>2984</v>
      </c>
      <c r="D443" s="23" t="s">
        <v>2141</v>
      </c>
      <c r="E443" s="30" t="s">
        <v>675</v>
      </c>
    </row>
    <row r="444" spans="3:5">
      <c r="C444" s="29" t="s">
        <v>2044</v>
      </c>
      <c r="D444" s="23" t="s">
        <v>2039</v>
      </c>
      <c r="E444" s="30" t="s">
        <v>2045</v>
      </c>
    </row>
    <row r="445" spans="3:5">
      <c r="C445" s="29" t="s">
        <v>2144</v>
      </c>
      <c r="D445" s="23" t="s">
        <v>2142</v>
      </c>
      <c r="E445" s="30" t="s">
        <v>688</v>
      </c>
    </row>
    <row r="446" spans="3:5">
      <c r="C446" s="29" t="s">
        <v>2087</v>
      </c>
      <c r="D446" s="23" t="s">
        <v>2086</v>
      </c>
      <c r="E446" s="30" t="s">
        <v>591</v>
      </c>
    </row>
    <row r="447" spans="3:5">
      <c r="C447" s="29" t="s">
        <v>2015</v>
      </c>
      <c r="D447" s="23" t="s">
        <v>2016</v>
      </c>
      <c r="E447" s="30" t="s">
        <v>527</v>
      </c>
    </row>
    <row r="448" spans="3:5">
      <c r="C448" s="29" t="s">
        <v>3040</v>
      </c>
      <c r="D448" s="23" t="s">
        <v>2143</v>
      </c>
      <c r="E448" s="30" t="s">
        <v>701</v>
      </c>
    </row>
    <row r="449" spans="3:5">
      <c r="C449" s="29" t="s">
        <v>3041</v>
      </c>
      <c r="D449" s="23" t="s">
        <v>2142</v>
      </c>
      <c r="E449" s="30" t="s">
        <v>691</v>
      </c>
    </row>
    <row r="450" spans="3:5">
      <c r="C450" s="29" t="s">
        <v>3042</v>
      </c>
      <c r="D450" s="23" t="s">
        <v>2143</v>
      </c>
      <c r="E450" s="30" t="s">
        <v>696</v>
      </c>
    </row>
    <row r="451" spans="3:5">
      <c r="C451" s="29" t="s">
        <v>3043</v>
      </c>
      <c r="D451" s="23" t="s">
        <v>2143</v>
      </c>
      <c r="E451" s="30" t="s">
        <v>698</v>
      </c>
    </row>
    <row r="452" spans="3:5">
      <c r="C452" s="29" t="s">
        <v>2013</v>
      </c>
      <c r="D452" s="23" t="s">
        <v>2007</v>
      </c>
      <c r="E452" s="30" t="s">
        <v>525</v>
      </c>
    </row>
    <row r="453" spans="3:5">
      <c r="C453" s="29" t="s">
        <v>2014</v>
      </c>
      <c r="D453" s="23" t="s">
        <v>2007</v>
      </c>
      <c r="E453" s="30" t="s">
        <v>525</v>
      </c>
    </row>
    <row r="454" spans="3:5">
      <c r="C454" s="29" t="s">
        <v>2202</v>
      </c>
      <c r="D454" s="23" t="s">
        <v>2204</v>
      </c>
      <c r="E454" s="30" t="s">
        <v>889</v>
      </c>
    </row>
    <row r="455" spans="3:5">
      <c r="C455" s="29" t="s">
        <v>861</v>
      </c>
      <c r="D455" s="23" t="s">
        <v>2184</v>
      </c>
      <c r="E455" s="30" t="s">
        <v>862</v>
      </c>
    </row>
    <row r="456" spans="3:5">
      <c r="C456" s="29" t="s">
        <v>3083</v>
      </c>
      <c r="D456" s="23" t="s">
        <v>2183</v>
      </c>
      <c r="E456" s="30" t="s">
        <v>850</v>
      </c>
    </row>
    <row r="457" spans="3:5">
      <c r="C457" s="29" t="s">
        <v>3084</v>
      </c>
      <c r="D457" s="23" t="s">
        <v>2184</v>
      </c>
      <c r="E457" s="30" t="s">
        <v>858</v>
      </c>
    </row>
    <row r="458" spans="3:5" ht="16" customHeight="1">
      <c r="C458" s="29" t="s">
        <v>2185</v>
      </c>
      <c r="D458" s="23" t="s">
        <v>2184</v>
      </c>
      <c r="E458" s="30" t="s">
        <v>854</v>
      </c>
    </row>
    <row r="459" spans="3:5">
      <c r="C459" s="29" t="s">
        <v>2940</v>
      </c>
      <c r="D459" s="23" t="s">
        <v>2170</v>
      </c>
      <c r="E459" s="30" t="s">
        <v>2171</v>
      </c>
    </row>
    <row r="460" spans="3:5">
      <c r="C460" s="29" t="s">
        <v>3087</v>
      </c>
      <c r="D460" s="23" t="s">
        <v>2161</v>
      </c>
      <c r="E460" s="30" t="s">
        <v>729</v>
      </c>
    </row>
    <row r="461" spans="3:5">
      <c r="C461" s="29" t="s">
        <v>3088</v>
      </c>
      <c r="D461" s="23" t="s">
        <v>2160</v>
      </c>
      <c r="E461" s="30" t="s">
        <v>716</v>
      </c>
    </row>
    <row r="462" spans="3:5">
      <c r="C462" s="29" t="s">
        <v>3089</v>
      </c>
      <c r="D462" s="23" t="s">
        <v>2178</v>
      </c>
      <c r="E462" s="30" t="s">
        <v>766</v>
      </c>
    </row>
    <row r="463" spans="3:5">
      <c r="C463" s="29" t="s">
        <v>3090</v>
      </c>
      <c r="D463" s="23" t="s">
        <v>2163</v>
      </c>
      <c r="E463" s="30" t="s">
        <v>2165</v>
      </c>
    </row>
    <row r="464" spans="3:5">
      <c r="C464" s="29" t="s">
        <v>3091</v>
      </c>
      <c r="D464" s="23" t="s">
        <v>2163</v>
      </c>
      <c r="E464" s="30" t="s">
        <v>737</v>
      </c>
    </row>
    <row r="465" spans="2:7">
      <c r="C465" s="29" t="s">
        <v>3092</v>
      </c>
      <c r="D465" s="23" t="s">
        <v>2172</v>
      </c>
      <c r="E465" s="30" t="s">
        <v>2174</v>
      </c>
    </row>
    <row r="466" spans="2:7">
      <c r="C466" s="29" t="s">
        <v>3093</v>
      </c>
      <c r="D466" s="23" t="s">
        <v>2161</v>
      </c>
      <c r="E466" s="30" t="s">
        <v>2162</v>
      </c>
    </row>
    <row r="467" spans="2:7">
      <c r="C467" s="29" t="s">
        <v>3094</v>
      </c>
      <c r="D467" s="23" t="s">
        <v>2161</v>
      </c>
      <c r="E467" s="30" t="s">
        <v>2162</v>
      </c>
    </row>
    <row r="468" spans="2:7">
      <c r="C468" s="29" t="s">
        <v>3095</v>
      </c>
      <c r="D468" s="23" t="s">
        <v>2167</v>
      </c>
      <c r="E468" s="30" t="s">
        <v>751</v>
      </c>
    </row>
    <row r="469" spans="2:7">
      <c r="C469" s="29" t="s">
        <v>3096</v>
      </c>
      <c r="D469" s="23" t="s">
        <v>2169</v>
      </c>
      <c r="E469" s="30" t="s">
        <v>2168</v>
      </c>
    </row>
    <row r="470" spans="2:7">
      <c r="C470" s="29" t="s">
        <v>3097</v>
      </c>
      <c r="D470" s="23" t="s">
        <v>2167</v>
      </c>
      <c r="E470" s="30" t="s">
        <v>751</v>
      </c>
    </row>
    <row r="471" spans="2:7">
      <c r="C471" s="29" t="s">
        <v>3098</v>
      </c>
      <c r="D471" s="23" t="s">
        <v>2163</v>
      </c>
      <c r="E471" s="30" t="s">
        <v>2164</v>
      </c>
    </row>
    <row r="472" spans="2:7">
      <c r="C472" s="29" t="s">
        <v>2009</v>
      </c>
      <c r="D472" s="23" t="s">
        <v>2007</v>
      </c>
      <c r="E472" s="30" t="s">
        <v>2010</v>
      </c>
    </row>
    <row r="473" spans="2:7">
      <c r="C473" s="29" t="s">
        <v>2284</v>
      </c>
      <c r="D473" s="23" t="s">
        <v>2283</v>
      </c>
      <c r="E473" s="30" t="s">
        <v>1029</v>
      </c>
    </row>
    <row r="474" spans="2:7">
      <c r="C474" s="29" t="s">
        <v>1747</v>
      </c>
      <c r="D474" s="23" t="s">
        <v>2136</v>
      </c>
      <c r="E474" s="33" t="s">
        <v>141</v>
      </c>
    </row>
    <row r="475" spans="2:7">
      <c r="C475" s="12" t="s">
        <v>2685</v>
      </c>
      <c r="D475" s="23" t="s">
        <v>2136</v>
      </c>
      <c r="E475" s="30" t="s">
        <v>135</v>
      </c>
    </row>
    <row r="476" spans="2:7">
      <c r="B476" s="19" t="s">
        <v>2840</v>
      </c>
      <c r="C476" s="31"/>
      <c r="F476" s="26"/>
      <c r="G476" s="26"/>
    </row>
    <row r="477" spans="2:7">
      <c r="C477" s="29" t="s">
        <v>2115</v>
      </c>
      <c r="D477" s="23" t="s">
        <v>2113</v>
      </c>
      <c r="E477" s="30" t="s">
        <v>634</v>
      </c>
    </row>
    <row r="478" spans="2:7">
      <c r="C478" s="29" t="s">
        <v>568</v>
      </c>
      <c r="D478" s="23" t="s">
        <v>2064</v>
      </c>
      <c r="E478" s="30" t="s">
        <v>567</v>
      </c>
    </row>
    <row r="479" spans="2:7">
      <c r="C479" s="29" t="s">
        <v>2066</v>
      </c>
      <c r="D479" s="23" t="s">
        <v>2064</v>
      </c>
      <c r="E479" s="30" t="s">
        <v>567</v>
      </c>
    </row>
    <row r="480" spans="2:7">
      <c r="C480" s="29" t="s">
        <v>2068</v>
      </c>
      <c r="D480" s="23" t="s">
        <v>2064</v>
      </c>
      <c r="E480" s="30" t="s">
        <v>567</v>
      </c>
    </row>
    <row r="481" spans="2:7">
      <c r="C481" s="29" t="s">
        <v>2070</v>
      </c>
      <c r="D481" s="23" t="s">
        <v>2064</v>
      </c>
      <c r="E481" s="30" t="s">
        <v>570</v>
      </c>
    </row>
    <row r="482" spans="2:7">
      <c r="C482" s="29" t="s">
        <v>2071</v>
      </c>
      <c r="D482" s="23" t="s">
        <v>2064</v>
      </c>
      <c r="E482" s="30" t="s">
        <v>570</v>
      </c>
    </row>
    <row r="483" spans="2:7">
      <c r="C483" s="29" t="s">
        <v>2057</v>
      </c>
      <c r="D483" s="23" t="s">
        <v>2054</v>
      </c>
      <c r="E483" s="30" t="s">
        <v>2055</v>
      </c>
    </row>
    <row r="484" spans="2:7">
      <c r="C484" s="29" t="s">
        <v>2060</v>
      </c>
      <c r="D484" s="23" t="s">
        <v>2054</v>
      </c>
      <c r="E484" s="30" t="s">
        <v>2059</v>
      </c>
    </row>
    <row r="485" spans="2:7">
      <c r="C485" s="29" t="s">
        <v>2046</v>
      </c>
      <c r="D485" s="23" t="s">
        <v>2039</v>
      </c>
      <c r="E485" s="30" t="s">
        <v>554</v>
      </c>
    </row>
    <row r="486" spans="2:7">
      <c r="C486" s="29" t="s">
        <v>2124</v>
      </c>
      <c r="D486" s="23" t="s">
        <v>2125</v>
      </c>
      <c r="E486" s="30" t="s">
        <v>657</v>
      </c>
    </row>
    <row r="487" spans="2:7">
      <c r="C487" s="29" t="s">
        <v>1746</v>
      </c>
      <c r="D487" s="23" t="s">
        <v>2317</v>
      </c>
      <c r="E487" s="30" t="s">
        <v>135</v>
      </c>
    </row>
    <row r="488" spans="2:7">
      <c r="C488" s="29" t="s">
        <v>1744</v>
      </c>
      <c r="D488" s="23" t="s">
        <v>2317</v>
      </c>
      <c r="E488" s="30" t="s">
        <v>135</v>
      </c>
    </row>
    <row r="489" spans="2:7">
      <c r="C489" s="29" t="s">
        <v>2093</v>
      </c>
      <c r="D489" s="23" t="s">
        <v>2089</v>
      </c>
      <c r="E489" s="30" t="s">
        <v>602</v>
      </c>
    </row>
    <row r="490" spans="2:7">
      <c r="C490" s="29" t="s">
        <v>517</v>
      </c>
      <c r="D490" s="23" t="s">
        <v>1948</v>
      </c>
      <c r="E490" s="30" t="s">
        <v>474</v>
      </c>
    </row>
    <row r="491" spans="2:7">
      <c r="C491" s="29" t="s">
        <v>1745</v>
      </c>
      <c r="D491" s="23" t="s">
        <v>2317</v>
      </c>
      <c r="E491" s="30" t="s">
        <v>135</v>
      </c>
    </row>
    <row r="492" spans="2:7">
      <c r="B492" s="19" t="s">
        <v>2841</v>
      </c>
      <c r="C492" s="31"/>
      <c r="F492" s="26"/>
      <c r="G492" s="26"/>
    </row>
    <row r="493" spans="2:7">
      <c r="C493" s="29" t="s">
        <v>2842</v>
      </c>
      <c r="D493" s="23" t="s">
        <v>2249</v>
      </c>
      <c r="E493" s="30" t="s">
        <v>960</v>
      </c>
    </row>
    <row r="494" spans="2:7">
      <c r="C494" s="29" t="s">
        <v>2253</v>
      </c>
      <c r="D494" s="23" t="s">
        <v>2251</v>
      </c>
      <c r="E494" s="30" t="s">
        <v>2252</v>
      </c>
    </row>
    <row r="495" spans="2:7">
      <c r="B495" s="19" t="s">
        <v>2843</v>
      </c>
      <c r="C495" s="31"/>
      <c r="F495" s="26"/>
      <c r="G495" s="26"/>
    </row>
    <row r="496" spans="2:7">
      <c r="C496" s="29" t="s">
        <v>1853</v>
      </c>
      <c r="D496" s="23" t="s">
        <v>1930</v>
      </c>
      <c r="E496" s="30" t="s">
        <v>296</v>
      </c>
    </row>
    <row r="497" spans="2:7">
      <c r="B497" s="19" t="s">
        <v>2844</v>
      </c>
      <c r="C497" s="31"/>
      <c r="F497" s="26"/>
      <c r="G497" s="26"/>
    </row>
    <row r="498" spans="2:7">
      <c r="C498" s="29" t="s">
        <v>1259</v>
      </c>
      <c r="D498" s="23" t="s">
        <v>2464</v>
      </c>
      <c r="E498" s="30" t="s">
        <v>1260</v>
      </c>
    </row>
    <row r="499" spans="2:7">
      <c r="C499" s="29" t="s">
        <v>2468</v>
      </c>
      <c r="D499" s="23" t="s">
        <v>2464</v>
      </c>
      <c r="E499" s="30" t="s">
        <v>1266</v>
      </c>
    </row>
    <row r="500" spans="2:7">
      <c r="C500" s="29" t="s">
        <v>2466</v>
      </c>
      <c r="D500" s="23" t="s">
        <v>2464</v>
      </c>
      <c r="E500" s="30" t="s">
        <v>1263</v>
      </c>
    </row>
    <row r="501" spans="2:7">
      <c r="C501" s="29" t="s">
        <v>2467</v>
      </c>
      <c r="D501" s="23" t="s">
        <v>2464</v>
      </c>
      <c r="E501" s="30" t="s">
        <v>1265</v>
      </c>
    </row>
    <row r="502" spans="2:7">
      <c r="B502" s="19" t="s">
        <v>2845</v>
      </c>
      <c r="C502" s="31"/>
      <c r="F502" s="26"/>
      <c r="G502" s="26"/>
    </row>
    <row r="503" spans="2:7">
      <c r="C503" s="29" t="s">
        <v>2577</v>
      </c>
      <c r="D503" s="23" t="s">
        <v>2568</v>
      </c>
      <c r="E503" s="30" t="s">
        <v>1468</v>
      </c>
    </row>
    <row r="504" spans="2:7">
      <c r="C504" s="29" t="s">
        <v>2576</v>
      </c>
      <c r="D504" s="23" t="s">
        <v>2567</v>
      </c>
      <c r="E504" s="30" t="s">
        <v>1460</v>
      </c>
    </row>
    <row r="505" spans="2:7">
      <c r="C505" s="29" t="s">
        <v>2421</v>
      </c>
      <c r="D505" s="23" t="s">
        <v>2416</v>
      </c>
      <c r="E505" s="30" t="s">
        <v>1190</v>
      </c>
    </row>
    <row r="506" spans="2:7">
      <c r="C506" s="29" t="s">
        <v>1185</v>
      </c>
      <c r="D506" s="23" t="s">
        <v>2416</v>
      </c>
      <c r="E506" s="30" t="s">
        <v>1186</v>
      </c>
    </row>
    <row r="507" spans="2:7">
      <c r="C507" s="29" t="s">
        <v>2575</v>
      </c>
      <c r="D507" s="23" t="s">
        <v>2567</v>
      </c>
      <c r="E507" s="30" t="s">
        <v>1459</v>
      </c>
    </row>
    <row r="508" spans="2:7">
      <c r="C508" s="29" t="s">
        <v>2574</v>
      </c>
      <c r="D508" s="23" t="s">
        <v>2567</v>
      </c>
      <c r="E508" s="30" t="s">
        <v>1458</v>
      </c>
    </row>
    <row r="509" spans="2:7">
      <c r="C509" s="29" t="s">
        <v>2579</v>
      </c>
      <c r="D509" s="23" t="s">
        <v>2568</v>
      </c>
      <c r="E509" s="30" t="s">
        <v>1470</v>
      </c>
    </row>
    <row r="510" spans="2:7">
      <c r="C510" s="29" t="s">
        <v>1463</v>
      </c>
      <c r="D510" s="23" t="s">
        <v>2567</v>
      </c>
      <c r="E510" s="30" t="s">
        <v>1457</v>
      </c>
    </row>
    <row r="511" spans="2:7">
      <c r="B511" s="19" t="s">
        <v>2846</v>
      </c>
      <c r="C511" s="31"/>
      <c r="F511" s="26"/>
      <c r="G511" s="26"/>
    </row>
    <row r="512" spans="2:7">
      <c r="C512" s="29" t="s">
        <v>3136</v>
      </c>
      <c r="D512" s="23" t="s">
        <v>1908</v>
      </c>
      <c r="E512" s="30" t="s">
        <v>351</v>
      </c>
    </row>
    <row r="513" spans="3:5">
      <c r="C513" s="29" t="s">
        <v>3137</v>
      </c>
      <c r="D513" s="23" t="s">
        <v>2225</v>
      </c>
      <c r="E513" s="30" t="s">
        <v>327</v>
      </c>
    </row>
    <row r="514" spans="3:5">
      <c r="C514" s="29" t="s">
        <v>3138</v>
      </c>
      <c r="D514" s="23" t="s">
        <v>2540</v>
      </c>
      <c r="E514" s="30" t="s">
        <v>1429</v>
      </c>
    </row>
    <row r="515" spans="3:5">
      <c r="C515" s="29" t="s">
        <v>1453</v>
      </c>
      <c r="D515" s="23" t="s">
        <v>2561</v>
      </c>
      <c r="E515" s="30" t="s">
        <v>1452</v>
      </c>
    </row>
    <row r="516" spans="3:5">
      <c r="C516" s="29" t="s">
        <v>2849</v>
      </c>
      <c r="D516" s="23" t="s">
        <v>2356</v>
      </c>
      <c r="E516" s="30" t="s">
        <v>1155</v>
      </c>
    </row>
    <row r="517" spans="3:5">
      <c r="C517" s="29" t="s">
        <v>1198</v>
      </c>
      <c r="D517" s="23" t="s">
        <v>2422</v>
      </c>
      <c r="E517" s="30" t="s">
        <v>1197</v>
      </c>
    </row>
    <row r="518" spans="3:5">
      <c r="C518" s="29" t="s">
        <v>2427</v>
      </c>
      <c r="D518" s="23" t="s">
        <v>2422</v>
      </c>
      <c r="E518" s="30" t="s">
        <v>1197</v>
      </c>
    </row>
    <row r="519" spans="3:5">
      <c r="C519" s="29" t="s">
        <v>3139</v>
      </c>
      <c r="D519" s="23" t="s">
        <v>1928</v>
      </c>
      <c r="E519" s="30" t="s">
        <v>308</v>
      </c>
    </row>
    <row r="520" spans="3:5">
      <c r="C520" s="29" t="s">
        <v>2847</v>
      </c>
      <c r="D520" s="23" t="s">
        <v>1928</v>
      </c>
      <c r="E520" s="30" t="s">
        <v>315</v>
      </c>
    </row>
    <row r="521" spans="3:5">
      <c r="C521" s="29" t="s">
        <v>2848</v>
      </c>
      <c r="D521" s="23" t="s">
        <v>2356</v>
      </c>
      <c r="E521" s="30" t="s">
        <v>1152</v>
      </c>
    </row>
    <row r="522" spans="3:5">
      <c r="C522" s="29" t="s">
        <v>1174</v>
      </c>
      <c r="D522" s="23" t="s">
        <v>2412</v>
      </c>
      <c r="E522" s="30" t="s">
        <v>1173</v>
      </c>
    </row>
    <row r="523" spans="3:5">
      <c r="C523" s="29" t="s">
        <v>1177</v>
      </c>
      <c r="D523" s="23" t="s">
        <v>2412</v>
      </c>
      <c r="E523" s="30" t="s">
        <v>1176</v>
      </c>
    </row>
    <row r="524" spans="3:5">
      <c r="C524" s="29" t="s">
        <v>1199</v>
      </c>
      <c r="D524" s="23" t="s">
        <v>2423</v>
      </c>
      <c r="E524" s="30" t="s">
        <v>1200</v>
      </c>
    </row>
    <row r="525" spans="3:5">
      <c r="C525" s="29" t="s">
        <v>2429</v>
      </c>
      <c r="D525" s="23" t="s">
        <v>2423</v>
      </c>
      <c r="E525" s="30" t="s">
        <v>1203</v>
      </c>
    </row>
    <row r="526" spans="3:5">
      <c r="C526" s="29" t="s">
        <v>3134</v>
      </c>
      <c r="D526" s="23" t="s">
        <v>1933</v>
      </c>
      <c r="E526" s="30" t="s">
        <v>1857</v>
      </c>
    </row>
    <row r="527" spans="3:5">
      <c r="C527" s="29" t="s">
        <v>3135</v>
      </c>
      <c r="D527" s="23" t="s">
        <v>2225</v>
      </c>
      <c r="E527" s="30" t="s">
        <v>327</v>
      </c>
    </row>
    <row r="528" spans="3:5">
      <c r="C528" s="29" t="s">
        <v>2282</v>
      </c>
      <c r="D528" s="23" t="s">
        <v>2283</v>
      </c>
      <c r="E528" s="30" t="s">
        <v>1027</v>
      </c>
    </row>
    <row r="529" spans="1:7">
      <c r="C529" s="29" t="s">
        <v>2291</v>
      </c>
      <c r="D529" s="23" t="s">
        <v>2285</v>
      </c>
      <c r="E529" s="30" t="s">
        <v>1040</v>
      </c>
    </row>
    <row r="530" spans="1:7">
      <c r="C530" s="29" t="s">
        <v>2306</v>
      </c>
      <c r="D530" s="23" t="s">
        <v>2305</v>
      </c>
      <c r="E530" s="30" t="s">
        <v>2304</v>
      </c>
    </row>
    <row r="531" spans="1:7">
      <c r="C531" s="29" t="s">
        <v>2287</v>
      </c>
      <c r="D531" s="23" t="s">
        <v>2285</v>
      </c>
      <c r="E531" s="30" t="s">
        <v>1035</v>
      </c>
    </row>
    <row r="532" spans="1:7">
      <c r="C532" s="29" t="s">
        <v>2288</v>
      </c>
      <c r="D532" s="23" t="s">
        <v>2285</v>
      </c>
      <c r="E532" s="30" t="s">
        <v>1038</v>
      </c>
    </row>
    <row r="533" spans="1:7">
      <c r="B533" s="19" t="s">
        <v>2850</v>
      </c>
      <c r="C533" s="31"/>
      <c r="F533" s="26"/>
      <c r="G533" s="26"/>
    </row>
    <row r="534" spans="1:7">
      <c r="C534" s="29" t="s">
        <v>2570</v>
      </c>
      <c r="D534" s="23" t="s">
        <v>2567</v>
      </c>
      <c r="E534" s="30" t="s">
        <v>1460</v>
      </c>
    </row>
    <row r="535" spans="1:7">
      <c r="C535" s="29" t="s">
        <v>2459</v>
      </c>
      <c r="D535" s="23" t="s">
        <v>2455</v>
      </c>
      <c r="E535" s="30" t="s">
        <v>1250</v>
      </c>
    </row>
    <row r="536" spans="1:7">
      <c r="B536" s="19" t="s">
        <v>2851</v>
      </c>
      <c r="C536" s="31"/>
      <c r="F536" s="26"/>
      <c r="G536" s="26"/>
    </row>
    <row r="537" spans="1:7">
      <c r="C537" s="29" t="s">
        <v>273</v>
      </c>
      <c r="D537" s="23" t="s">
        <v>1905</v>
      </c>
      <c r="E537" s="30" t="s">
        <v>272</v>
      </c>
    </row>
    <row r="538" spans="1:7">
      <c r="A538" s="28" t="s">
        <v>1722</v>
      </c>
      <c r="C538" s="31"/>
    </row>
    <row r="539" spans="1:7">
      <c r="B539" s="19" t="s">
        <v>2852</v>
      </c>
      <c r="C539" s="31"/>
      <c r="F539" s="26"/>
      <c r="G539" s="26"/>
    </row>
    <row r="540" spans="1:7">
      <c r="C540" s="29" t="s">
        <v>1828</v>
      </c>
      <c r="D540" s="23" t="s">
        <v>2140</v>
      </c>
      <c r="E540" s="30" t="s">
        <v>238</v>
      </c>
    </row>
    <row r="541" spans="1:7">
      <c r="B541" s="19" t="s">
        <v>2853</v>
      </c>
      <c r="C541" s="31"/>
      <c r="F541" s="26"/>
      <c r="G541" s="26"/>
    </row>
    <row r="542" spans="1:7">
      <c r="C542" s="31" t="s">
        <v>1076</v>
      </c>
      <c r="D542" s="23" t="s">
        <v>2277</v>
      </c>
      <c r="E542" s="30" t="s">
        <v>1016</v>
      </c>
    </row>
    <row r="543" spans="1:7">
      <c r="B543" s="19" t="s">
        <v>2854</v>
      </c>
      <c r="C543" s="31"/>
      <c r="F543" s="26"/>
      <c r="G543" s="26"/>
    </row>
    <row r="544" spans="1:7">
      <c r="C544" s="29" t="s">
        <v>2327</v>
      </c>
      <c r="D544" s="23" t="s">
        <v>2326</v>
      </c>
      <c r="E544" s="30" t="s">
        <v>1089</v>
      </c>
    </row>
    <row r="545" spans="2:7">
      <c r="B545" s="19" t="s">
        <v>2855</v>
      </c>
      <c r="C545" s="31"/>
      <c r="F545" s="26"/>
      <c r="G545" s="26"/>
    </row>
    <row r="546" spans="2:7">
      <c r="C546" s="29" t="s">
        <v>2361</v>
      </c>
      <c r="D546" s="23" t="s">
        <v>2356</v>
      </c>
      <c r="E546" s="30" t="s">
        <v>1152</v>
      </c>
    </row>
    <row r="547" spans="2:7">
      <c r="B547" s="19" t="s">
        <v>2856</v>
      </c>
      <c r="C547" s="31"/>
      <c r="F547" s="26"/>
      <c r="G547" s="26"/>
    </row>
    <row r="548" spans="2:7">
      <c r="C548" s="29" t="s">
        <v>1831</v>
      </c>
      <c r="D548" s="23" t="s">
        <v>2140</v>
      </c>
      <c r="E548" s="30" t="s">
        <v>242</v>
      </c>
    </row>
    <row r="549" spans="2:7">
      <c r="B549" s="19" t="s">
        <v>2857</v>
      </c>
      <c r="C549" s="31"/>
      <c r="F549" s="26"/>
      <c r="G549" s="26"/>
    </row>
    <row r="550" spans="2:7">
      <c r="C550" s="29" t="s">
        <v>1707</v>
      </c>
      <c r="D550" s="23" t="s">
        <v>2053</v>
      </c>
      <c r="E550" s="30" t="s">
        <v>214</v>
      </c>
    </row>
    <row r="551" spans="2:7">
      <c r="B551" s="19" t="s">
        <v>2858</v>
      </c>
      <c r="C551" s="31"/>
      <c r="F551" s="26"/>
      <c r="G551" s="26"/>
    </row>
    <row r="552" spans="2:7">
      <c r="C552" s="29" t="s">
        <v>1826</v>
      </c>
      <c r="D552" s="23" t="s">
        <v>2224</v>
      </c>
      <c r="E552" s="30" t="s">
        <v>234</v>
      </c>
    </row>
    <row r="553" spans="2:7">
      <c r="C553" s="29" t="s">
        <v>1151</v>
      </c>
      <c r="D553" s="23" t="s">
        <v>2346</v>
      </c>
      <c r="E553" s="30" t="s">
        <v>1150</v>
      </c>
    </row>
    <row r="554" spans="2:7">
      <c r="B554" s="19" t="s">
        <v>2859</v>
      </c>
      <c r="C554" s="31"/>
      <c r="F554" s="26"/>
      <c r="G554" s="26"/>
    </row>
    <row r="555" spans="2:7">
      <c r="C555" s="29" t="s">
        <v>2238</v>
      </c>
      <c r="D555" s="23" t="s">
        <v>2237</v>
      </c>
      <c r="E555" s="30" t="s">
        <v>937</v>
      </c>
    </row>
    <row r="556" spans="2:7">
      <c r="B556" s="19" t="s">
        <v>2860</v>
      </c>
      <c r="C556" s="31"/>
      <c r="F556" s="26"/>
      <c r="G556" s="26"/>
    </row>
    <row r="557" spans="2:7">
      <c r="C557" s="29" t="s">
        <v>1893</v>
      </c>
      <c r="D557" s="23" t="s">
        <v>1894</v>
      </c>
      <c r="E557" s="30" t="s">
        <v>394</v>
      </c>
    </row>
    <row r="558" spans="2:7">
      <c r="C558" s="29" t="s">
        <v>1891</v>
      </c>
      <c r="D558" s="23" t="s">
        <v>1889</v>
      </c>
      <c r="E558" s="30" t="s">
        <v>389</v>
      </c>
    </row>
    <row r="559" spans="2:7">
      <c r="C559" s="29" t="s">
        <v>3004</v>
      </c>
      <c r="D559" s="23" t="s">
        <v>1899</v>
      </c>
      <c r="E559" s="30" t="s">
        <v>403</v>
      </c>
    </row>
    <row r="560" spans="2:7">
      <c r="C560" s="29" t="s">
        <v>3005</v>
      </c>
      <c r="D560" s="23" t="s">
        <v>1894</v>
      </c>
      <c r="E560" s="30" t="s">
        <v>399</v>
      </c>
    </row>
    <row r="561" spans="2:7">
      <c r="B561" s="19" t="s">
        <v>2861</v>
      </c>
      <c r="C561" s="31"/>
      <c r="F561" s="26"/>
      <c r="G561" s="26"/>
    </row>
    <row r="562" spans="2:7">
      <c r="C562" s="29" t="s">
        <v>2030</v>
      </c>
      <c r="D562" s="23" t="s">
        <v>2700</v>
      </c>
      <c r="E562" s="30" t="s">
        <v>2028</v>
      </c>
    </row>
    <row r="563" spans="2:7">
      <c r="C563" s="29" t="s">
        <v>1772</v>
      </c>
      <c r="D563" s="23" t="s">
        <v>2051</v>
      </c>
      <c r="E563" s="30" t="s">
        <v>198</v>
      </c>
    </row>
    <row r="564" spans="2:7">
      <c r="C564" s="29" t="s">
        <v>1779</v>
      </c>
      <c r="D564" s="23" t="s">
        <v>2051</v>
      </c>
      <c r="E564" s="30" t="s">
        <v>200</v>
      </c>
    </row>
    <row r="565" spans="2:7">
      <c r="B565" s="19" t="s">
        <v>2862</v>
      </c>
      <c r="C565" s="31"/>
      <c r="F565" s="26"/>
      <c r="G565" s="26"/>
    </row>
    <row r="566" spans="2:7">
      <c r="C566" s="29" t="s">
        <v>2241</v>
      </c>
      <c r="D566" s="23" t="s">
        <v>2242</v>
      </c>
      <c r="E566" s="30" t="s">
        <v>46</v>
      </c>
    </row>
    <row r="567" spans="2:7">
      <c r="B567" s="19" t="s">
        <v>2863</v>
      </c>
      <c r="C567" s="31"/>
      <c r="F567" s="26"/>
      <c r="G567" s="26"/>
    </row>
    <row r="568" spans="2:7">
      <c r="C568" s="29" t="s">
        <v>1691</v>
      </c>
      <c r="D568" s="23" t="s">
        <v>2676</v>
      </c>
      <c r="E568" s="30" t="s">
        <v>1692</v>
      </c>
    </row>
    <row r="569" spans="2:7">
      <c r="B569" s="19" t="s">
        <v>2864</v>
      </c>
      <c r="C569" s="31"/>
      <c r="F569" s="26"/>
      <c r="G569" s="26"/>
    </row>
    <row r="570" spans="2:7">
      <c r="C570" s="29" t="s">
        <v>1978</v>
      </c>
      <c r="D570" s="23" t="s">
        <v>2701</v>
      </c>
      <c r="E570" s="30" t="s">
        <v>499</v>
      </c>
    </row>
    <row r="571" spans="2:7">
      <c r="C571" s="29" t="s">
        <v>1954</v>
      </c>
      <c r="D571" s="23" t="s">
        <v>1937</v>
      </c>
      <c r="E571" s="30" t="s">
        <v>462</v>
      </c>
    </row>
    <row r="572" spans="2:7">
      <c r="C572" s="29" t="s">
        <v>1960</v>
      </c>
      <c r="D572" s="23" t="s">
        <v>1957</v>
      </c>
      <c r="E572" s="30" t="s">
        <v>479</v>
      </c>
    </row>
    <row r="573" spans="2:7">
      <c r="C573" s="29" t="s">
        <v>1958</v>
      </c>
      <c r="D573" s="23" t="s">
        <v>1937</v>
      </c>
      <c r="E573" s="30" t="s">
        <v>1956</v>
      </c>
    </row>
    <row r="574" spans="2:7">
      <c r="C574" s="29" t="s">
        <v>1959</v>
      </c>
      <c r="D574" s="23" t="s">
        <v>1937</v>
      </c>
      <c r="E574" s="30" t="s">
        <v>1955</v>
      </c>
    </row>
    <row r="575" spans="2:7">
      <c r="C575" s="31" t="s">
        <v>1999</v>
      </c>
      <c r="D575" s="23" t="s">
        <v>1991</v>
      </c>
      <c r="E575" s="30" t="s">
        <v>1996</v>
      </c>
    </row>
    <row r="576" spans="2:7">
      <c r="C576" s="29" t="s">
        <v>1993</v>
      </c>
      <c r="D576" s="23" t="s">
        <v>1991</v>
      </c>
      <c r="E576" s="30" t="s">
        <v>1992</v>
      </c>
    </row>
    <row r="577" spans="3:5">
      <c r="C577" s="31" t="s">
        <v>2003</v>
      </c>
      <c r="D577" s="23" t="s">
        <v>2001</v>
      </c>
      <c r="E577" s="30" t="s">
        <v>2002</v>
      </c>
    </row>
    <row r="578" spans="3:5">
      <c r="C578" s="29" t="s">
        <v>2005</v>
      </c>
      <c r="D578" s="23" t="s">
        <v>2001</v>
      </c>
      <c r="E578" s="30" t="s">
        <v>2006</v>
      </c>
    </row>
    <row r="579" spans="3:5">
      <c r="C579" s="31" t="s">
        <v>1997</v>
      </c>
      <c r="D579" s="23" t="s">
        <v>1991</v>
      </c>
      <c r="E579" s="30" t="s">
        <v>1995</v>
      </c>
    </row>
    <row r="580" spans="3:5">
      <c r="C580" s="29" t="s">
        <v>1989</v>
      </c>
      <c r="D580" s="23" t="s">
        <v>2701</v>
      </c>
      <c r="E580" s="30" t="s">
        <v>1988</v>
      </c>
    </row>
    <row r="581" spans="3:5">
      <c r="C581" s="31" t="s">
        <v>1961</v>
      </c>
      <c r="D581" s="23" t="s">
        <v>1957</v>
      </c>
      <c r="E581" s="30" t="s">
        <v>1962</v>
      </c>
    </row>
    <row r="582" spans="3:5">
      <c r="C582" s="31" t="s">
        <v>1983</v>
      </c>
      <c r="D582" s="23" t="s">
        <v>2701</v>
      </c>
      <c r="E582" s="30" t="s">
        <v>509</v>
      </c>
    </row>
    <row r="583" spans="3:5">
      <c r="C583" s="31" t="s">
        <v>1985</v>
      </c>
      <c r="D583" s="23" t="s">
        <v>2701</v>
      </c>
      <c r="E583" s="30" t="s">
        <v>513</v>
      </c>
    </row>
    <row r="584" spans="3:5">
      <c r="C584" s="35" t="s">
        <v>2418</v>
      </c>
      <c r="D584" s="36" t="s">
        <v>2416</v>
      </c>
      <c r="E584" s="30" t="s">
        <v>1181</v>
      </c>
    </row>
    <row r="585" spans="3:5">
      <c r="C585" s="35" t="s">
        <v>1971</v>
      </c>
      <c r="D585" s="36" t="s">
        <v>1970</v>
      </c>
      <c r="E585" s="30" t="s">
        <v>489</v>
      </c>
    </row>
    <row r="586" spans="3:5">
      <c r="C586" s="35" t="s">
        <v>1974</v>
      </c>
      <c r="D586" s="36" t="s">
        <v>1970</v>
      </c>
      <c r="E586" s="30" t="s">
        <v>1973</v>
      </c>
    </row>
    <row r="587" spans="3:5">
      <c r="C587" s="35" t="s">
        <v>2623</v>
      </c>
      <c r="D587" s="36" t="s">
        <v>2621</v>
      </c>
      <c r="E587" s="30" t="s">
        <v>1550</v>
      </c>
    </row>
    <row r="588" spans="3:5">
      <c r="C588" s="35" t="s">
        <v>411</v>
      </c>
      <c r="D588" s="36" t="s">
        <v>1899</v>
      </c>
      <c r="E588" s="30" t="s">
        <v>408</v>
      </c>
    </row>
    <row r="589" spans="3:5">
      <c r="C589" s="35" t="s">
        <v>418</v>
      </c>
      <c r="D589" s="36" t="s">
        <v>1911</v>
      </c>
      <c r="E589" s="30" t="s">
        <v>1910</v>
      </c>
    </row>
    <row r="590" spans="3:5">
      <c r="C590" s="29" t="s">
        <v>1907</v>
      </c>
      <c r="D590" s="23" t="s">
        <v>1899</v>
      </c>
      <c r="E590" s="30" t="s">
        <v>414</v>
      </c>
    </row>
    <row r="591" spans="3:5">
      <c r="C591" s="29" t="s">
        <v>1912</v>
      </c>
      <c r="D591" s="23" t="s">
        <v>1911</v>
      </c>
      <c r="E591" s="30" t="s">
        <v>1910</v>
      </c>
    </row>
    <row r="592" spans="3:5">
      <c r="C592" s="29" t="s">
        <v>2726</v>
      </c>
      <c r="D592" s="23" t="s">
        <v>2123</v>
      </c>
      <c r="E592" s="30" t="s">
        <v>648</v>
      </c>
    </row>
    <row r="593" spans="2:7">
      <c r="C593" s="29" t="s">
        <v>2727</v>
      </c>
      <c r="D593" s="23" t="s">
        <v>2123</v>
      </c>
      <c r="E593" s="30" t="s">
        <v>652</v>
      </c>
    </row>
    <row r="594" spans="2:7">
      <c r="C594" s="29" t="s">
        <v>498</v>
      </c>
      <c r="D594" s="23" t="s">
        <v>1975</v>
      </c>
      <c r="E594" s="30" t="s">
        <v>495</v>
      </c>
    </row>
    <row r="595" spans="2:7">
      <c r="C595" s="31" t="s">
        <v>1921</v>
      </c>
      <c r="D595" s="23" t="s">
        <v>1923</v>
      </c>
      <c r="E595" s="30" t="s">
        <v>432</v>
      </c>
    </row>
    <row r="596" spans="2:7">
      <c r="B596" s="19" t="s">
        <v>2865</v>
      </c>
      <c r="C596" s="31"/>
      <c r="F596" s="26"/>
      <c r="G596" s="26"/>
    </row>
    <row r="597" spans="2:7">
      <c r="C597" s="29" t="s">
        <v>1178</v>
      </c>
      <c r="D597" s="23" t="s">
        <v>2415</v>
      </c>
      <c r="E597" s="30" t="s">
        <v>1179</v>
      </c>
    </row>
    <row r="598" spans="2:7">
      <c r="B598" s="19" t="s">
        <v>2866</v>
      </c>
      <c r="C598" s="31"/>
      <c r="F598" s="26"/>
      <c r="G598" s="26"/>
    </row>
    <row r="599" spans="2:7">
      <c r="C599" s="31" t="s">
        <v>1348</v>
      </c>
      <c r="D599" s="23" t="s">
        <v>2513</v>
      </c>
      <c r="E599" s="30" t="s">
        <v>1349</v>
      </c>
    </row>
    <row r="600" spans="2:7">
      <c r="C600" s="29" t="s">
        <v>2536</v>
      </c>
      <c r="D600" s="23" t="s">
        <v>2531</v>
      </c>
      <c r="E600" s="30" t="s">
        <v>2535</v>
      </c>
    </row>
    <row r="601" spans="2:7">
      <c r="C601" s="31" t="s">
        <v>1396</v>
      </c>
      <c r="D601" s="23" t="s">
        <v>2530</v>
      </c>
      <c r="E601" s="30" t="s">
        <v>1397</v>
      </c>
    </row>
    <row r="602" spans="2:7">
      <c r="C602" s="29" t="s">
        <v>2526</v>
      </c>
      <c r="D602" s="23" t="s">
        <v>2524</v>
      </c>
      <c r="E602" s="30" t="s">
        <v>1375</v>
      </c>
    </row>
    <row r="603" spans="2:7">
      <c r="C603" s="31" t="s">
        <v>1352</v>
      </c>
      <c r="D603" s="23" t="s">
        <v>2513</v>
      </c>
      <c r="E603" s="30" t="s">
        <v>1353</v>
      </c>
    </row>
    <row r="604" spans="2:7">
      <c r="C604" s="29" t="s">
        <v>1370</v>
      </c>
      <c r="D604" s="23" t="s">
        <v>2523</v>
      </c>
      <c r="E604" s="30" t="s">
        <v>1371</v>
      </c>
    </row>
    <row r="605" spans="2:7">
      <c r="C605" s="29" t="s">
        <v>2525</v>
      </c>
      <c r="D605" s="23" t="s">
        <v>2524</v>
      </c>
      <c r="E605" s="30" t="s">
        <v>1373</v>
      </c>
    </row>
    <row r="606" spans="2:7">
      <c r="C606" s="29" t="s">
        <v>1386</v>
      </c>
      <c r="D606" s="23" t="s">
        <v>2514</v>
      </c>
      <c r="E606" s="30" t="s">
        <v>1387</v>
      </c>
    </row>
    <row r="607" spans="2:7">
      <c r="C607" s="29" t="s">
        <v>1398</v>
      </c>
      <c r="D607" s="23" t="s">
        <v>2538</v>
      </c>
      <c r="E607" s="30" t="s">
        <v>2537</v>
      </c>
    </row>
    <row r="608" spans="2:7">
      <c r="C608" s="29" t="s">
        <v>1389</v>
      </c>
      <c r="D608" s="23" t="s">
        <v>2514</v>
      </c>
      <c r="E608" s="30" t="s">
        <v>1390</v>
      </c>
    </row>
    <row r="609" spans="2:7">
      <c r="C609" s="29" t="s">
        <v>1391</v>
      </c>
      <c r="D609" s="23" t="s">
        <v>2530</v>
      </c>
      <c r="E609" s="30" t="s">
        <v>1392</v>
      </c>
    </row>
    <row r="610" spans="2:7">
      <c r="C610" s="29" t="s">
        <v>1400</v>
      </c>
      <c r="D610" s="23" t="s">
        <v>2531</v>
      </c>
      <c r="E610" s="30" t="s">
        <v>1401</v>
      </c>
    </row>
    <row r="611" spans="2:7">
      <c r="C611" s="29" t="s">
        <v>2528</v>
      </c>
      <c r="D611" s="23" t="s">
        <v>2514</v>
      </c>
      <c r="E611" s="30" t="s">
        <v>1381</v>
      </c>
    </row>
    <row r="612" spans="2:7">
      <c r="C612" s="29" t="s">
        <v>2516</v>
      </c>
      <c r="D612" s="23" t="s">
        <v>2513</v>
      </c>
      <c r="E612" s="30" t="s">
        <v>1357</v>
      </c>
    </row>
    <row r="613" spans="2:7">
      <c r="C613" s="29" t="s">
        <v>2517</v>
      </c>
      <c r="D613" s="23" t="s">
        <v>2694</v>
      </c>
      <c r="E613" s="30" t="s">
        <v>1358</v>
      </c>
    </row>
    <row r="614" spans="2:7">
      <c r="C614" s="29" t="s">
        <v>2518</v>
      </c>
      <c r="D614" s="23" t="s">
        <v>2694</v>
      </c>
      <c r="E614" s="30" t="s">
        <v>1359</v>
      </c>
    </row>
    <row r="615" spans="2:7">
      <c r="C615" s="29" t="s">
        <v>2519</v>
      </c>
      <c r="D615" s="23" t="s">
        <v>2694</v>
      </c>
      <c r="E615" s="30" t="s">
        <v>1360</v>
      </c>
    </row>
    <row r="616" spans="2:7">
      <c r="C616" s="29" t="s">
        <v>2529</v>
      </c>
      <c r="D616" s="23" t="s">
        <v>2514</v>
      </c>
      <c r="E616" s="30" t="s">
        <v>1377</v>
      </c>
    </row>
    <row r="617" spans="2:7">
      <c r="C617" s="29" t="s">
        <v>2520</v>
      </c>
      <c r="D617" s="23" t="s">
        <v>2694</v>
      </c>
      <c r="E617" s="30" t="s">
        <v>1361</v>
      </c>
    </row>
    <row r="618" spans="2:7">
      <c r="C618" s="29" t="s">
        <v>2521</v>
      </c>
      <c r="D618" s="23" t="s">
        <v>2694</v>
      </c>
      <c r="E618" s="30" t="s">
        <v>1368</v>
      </c>
    </row>
    <row r="619" spans="2:7">
      <c r="C619" s="29" t="s">
        <v>2522</v>
      </c>
      <c r="D619" s="23" t="s">
        <v>2694</v>
      </c>
      <c r="E619" s="30" t="s">
        <v>1368</v>
      </c>
    </row>
    <row r="620" spans="2:7">
      <c r="C620" s="29" t="s">
        <v>2532</v>
      </c>
      <c r="D620" s="23" t="s">
        <v>2530</v>
      </c>
      <c r="E620" s="30" t="s">
        <v>1394</v>
      </c>
    </row>
    <row r="621" spans="2:7">
      <c r="C621" s="29" t="s">
        <v>1351</v>
      </c>
      <c r="D621" s="23" t="s">
        <v>2513</v>
      </c>
      <c r="E621" s="30" t="s">
        <v>1350</v>
      </c>
    </row>
    <row r="622" spans="2:7">
      <c r="C622" s="29" t="s">
        <v>2527</v>
      </c>
      <c r="D622" s="23" t="s">
        <v>2524</v>
      </c>
      <c r="E622" s="30" t="s">
        <v>1379</v>
      </c>
    </row>
    <row r="623" spans="2:7">
      <c r="C623" s="29" t="s">
        <v>2534</v>
      </c>
      <c r="D623" s="23" t="s">
        <v>2538</v>
      </c>
      <c r="E623" s="30" t="s">
        <v>2537</v>
      </c>
    </row>
    <row r="624" spans="2:7">
      <c r="B624" s="19" t="s">
        <v>2867</v>
      </c>
      <c r="C624" s="31"/>
      <c r="F624" s="26"/>
      <c r="G624" s="26"/>
    </row>
    <row r="625" spans="2:7">
      <c r="C625" s="29" t="s">
        <v>1874</v>
      </c>
      <c r="D625" s="23" t="s">
        <v>1908</v>
      </c>
      <c r="E625" s="30" t="s">
        <v>351</v>
      </c>
    </row>
    <row r="626" spans="2:7">
      <c r="C626" s="29" t="s">
        <v>1885</v>
      </c>
      <c r="D626" s="23" t="s">
        <v>1903</v>
      </c>
      <c r="E626" s="30" t="s">
        <v>362</v>
      </c>
    </row>
    <row r="627" spans="2:7">
      <c r="C627" s="29" t="s">
        <v>1864</v>
      </c>
      <c r="D627" s="23" t="s">
        <v>1902</v>
      </c>
      <c r="E627" s="30" t="s">
        <v>334</v>
      </c>
    </row>
    <row r="628" spans="2:7">
      <c r="C628" s="29" t="s">
        <v>1887</v>
      </c>
      <c r="D628" s="23" t="s">
        <v>1901</v>
      </c>
      <c r="E628" s="30" t="s">
        <v>373</v>
      </c>
    </row>
    <row r="629" spans="2:7">
      <c r="C629" s="29" t="s">
        <v>1866</v>
      </c>
      <c r="D629" s="23" t="s">
        <v>1902</v>
      </c>
      <c r="E629" s="30" t="s">
        <v>341</v>
      </c>
    </row>
    <row r="630" spans="2:7">
      <c r="C630" s="29" t="s">
        <v>1877</v>
      </c>
      <c r="D630" s="23" t="s">
        <v>1908</v>
      </c>
      <c r="E630" s="30" t="s">
        <v>351</v>
      </c>
    </row>
    <row r="631" spans="2:7">
      <c r="C631" s="31" t="s">
        <v>1881</v>
      </c>
      <c r="D631" s="23" t="s">
        <v>2321</v>
      </c>
      <c r="E631" s="30" t="s">
        <v>366</v>
      </c>
    </row>
    <row r="632" spans="2:7">
      <c r="C632" s="29" t="s">
        <v>1882</v>
      </c>
      <c r="D632" s="23" t="s">
        <v>1904</v>
      </c>
      <c r="E632" s="30" t="s">
        <v>371</v>
      </c>
    </row>
    <row r="633" spans="2:7">
      <c r="C633" s="29" t="s">
        <v>1873</v>
      </c>
      <c r="D633" s="23" t="s">
        <v>1902</v>
      </c>
      <c r="E633" s="30" t="s">
        <v>1872</v>
      </c>
    </row>
    <row r="634" spans="2:7">
      <c r="B634" s="19" t="s">
        <v>2868</v>
      </c>
      <c r="C634" s="31"/>
      <c r="F634" s="26"/>
      <c r="G634" s="26"/>
    </row>
    <row r="635" spans="2:7">
      <c r="C635" s="29" t="s">
        <v>180</v>
      </c>
      <c r="D635" s="23" t="s">
        <v>2135</v>
      </c>
      <c r="E635" s="30" t="s">
        <v>179</v>
      </c>
    </row>
    <row r="636" spans="2:7">
      <c r="B636" s="19" t="s">
        <v>2814</v>
      </c>
      <c r="C636" s="31"/>
      <c r="F636" s="26"/>
      <c r="G636" s="26"/>
    </row>
    <row r="637" spans="2:7">
      <c r="C637" s="31" t="s">
        <v>2419</v>
      </c>
      <c r="D637" s="23" t="s">
        <v>2416</v>
      </c>
      <c r="E637" s="30" t="s">
        <v>1183</v>
      </c>
    </row>
    <row r="638" spans="2:7">
      <c r="B638" s="19" t="s">
        <v>2814</v>
      </c>
      <c r="C638" s="31"/>
      <c r="F638" s="26"/>
      <c r="G638" s="26"/>
    </row>
    <row r="639" spans="2:7">
      <c r="C639" s="29" t="s">
        <v>3099</v>
      </c>
      <c r="D639" s="23" t="s">
        <v>2167</v>
      </c>
      <c r="E639" s="30" t="s">
        <v>751</v>
      </c>
    </row>
    <row r="640" spans="2:7">
      <c r="C640" s="29" t="s">
        <v>3100</v>
      </c>
      <c r="D640" s="23" t="s">
        <v>2167</v>
      </c>
      <c r="E640" s="30" t="s">
        <v>751</v>
      </c>
    </row>
    <row r="641" spans="1:7">
      <c r="C641" s="29" t="s">
        <v>2177</v>
      </c>
      <c r="D641" s="23" t="s">
        <v>2176</v>
      </c>
      <c r="E641" s="30" t="s">
        <v>759</v>
      </c>
    </row>
    <row r="642" spans="1:7">
      <c r="B642" s="19" t="s">
        <v>2814</v>
      </c>
      <c r="C642" s="31"/>
      <c r="F642" s="26"/>
      <c r="G642" s="26"/>
    </row>
    <row r="643" spans="1:7">
      <c r="C643" s="29" t="s">
        <v>2179</v>
      </c>
      <c r="D643" s="23" t="s">
        <v>2178</v>
      </c>
      <c r="E643" s="30" t="s">
        <v>766</v>
      </c>
    </row>
    <row r="644" spans="1:7">
      <c r="B644" s="19" t="s">
        <v>2886</v>
      </c>
    </row>
    <row r="645" spans="1:7">
      <c r="C645" s="29" t="s">
        <v>1771</v>
      </c>
      <c r="D645" s="23" t="s">
        <v>2135</v>
      </c>
      <c r="E645" s="30" t="s">
        <v>173</v>
      </c>
    </row>
    <row r="646" spans="1:7">
      <c r="C646" s="29" t="s">
        <v>1783</v>
      </c>
      <c r="D646" s="23" t="s">
        <v>2137</v>
      </c>
      <c r="E646" s="30" t="s">
        <v>190</v>
      </c>
    </row>
    <row r="647" spans="1:7">
      <c r="C647" s="29" t="s">
        <v>1843</v>
      </c>
      <c r="D647" s="23" t="s">
        <v>1926</v>
      </c>
      <c r="E647" s="30" t="s">
        <v>288</v>
      </c>
    </row>
    <row r="648" spans="1:7">
      <c r="C648" s="29" t="s">
        <v>1942</v>
      </c>
      <c r="D648" s="23" t="s">
        <v>1940</v>
      </c>
      <c r="E648" s="30" t="s">
        <v>445</v>
      </c>
    </row>
    <row r="649" spans="1:7">
      <c r="C649" s="29" t="s">
        <v>530</v>
      </c>
      <c r="D649" s="23" t="s">
        <v>2007</v>
      </c>
      <c r="E649" s="30" t="s">
        <v>523</v>
      </c>
    </row>
    <row r="650" spans="1:7">
      <c r="C650" s="29" t="s">
        <v>2008</v>
      </c>
      <c r="D650" s="23" t="s">
        <v>2007</v>
      </c>
      <c r="E650" s="30" t="s">
        <v>518</v>
      </c>
    </row>
    <row r="651" spans="1:7">
      <c r="C651" s="29" t="s">
        <v>1164</v>
      </c>
      <c r="D651" s="23" t="s">
        <v>2397</v>
      </c>
      <c r="E651" s="30" t="s">
        <v>1162</v>
      </c>
    </row>
    <row r="652" spans="1:7">
      <c r="C652" s="29" t="s">
        <v>2544</v>
      </c>
      <c r="D652" s="23" t="s">
        <v>2541</v>
      </c>
      <c r="E652" s="30" t="s">
        <v>1423</v>
      </c>
    </row>
    <row r="653" spans="1:7">
      <c r="A653" s="28" t="s">
        <v>1723</v>
      </c>
      <c r="C653" s="29" t="s">
        <v>1326</v>
      </c>
      <c r="D653" s="23" t="s">
        <v>2497</v>
      </c>
      <c r="E653" s="30" t="s">
        <v>1325</v>
      </c>
    </row>
    <row r="654" spans="1:7">
      <c r="B654" s="19" t="s">
        <v>3140</v>
      </c>
    </row>
    <row r="655" spans="1:7">
      <c r="C655" s="29" t="s">
        <v>1083</v>
      </c>
      <c r="D655" s="23" t="s">
        <v>2322</v>
      </c>
      <c r="E655" s="30" t="s">
        <v>1081</v>
      </c>
    </row>
    <row r="656" spans="1:7">
      <c r="B656" s="19" t="s">
        <v>3141</v>
      </c>
    </row>
    <row r="657" spans="2:5">
      <c r="C657" s="29" t="s">
        <v>1821</v>
      </c>
      <c r="D657" s="23" t="s">
        <v>1925</v>
      </c>
      <c r="E657" s="30" t="s">
        <v>226</v>
      </c>
    </row>
    <row r="658" spans="2:5">
      <c r="B658" s="19" t="s">
        <v>3142</v>
      </c>
    </row>
    <row r="659" spans="2:5">
      <c r="C659" s="29" t="s">
        <v>1311</v>
      </c>
      <c r="D659" s="23" t="s">
        <v>2695</v>
      </c>
      <c r="E659" s="30" t="s">
        <v>1310</v>
      </c>
    </row>
    <row r="660" spans="2:5">
      <c r="B660" s="19" t="s">
        <v>3143</v>
      </c>
    </row>
    <row r="661" spans="2:5">
      <c r="C661" s="29" t="s">
        <v>2557</v>
      </c>
      <c r="D661" s="23" t="s">
        <v>2554</v>
      </c>
      <c r="E661" s="30" t="s">
        <v>1437</v>
      </c>
    </row>
    <row r="662" spans="2:5">
      <c r="B662" s="19" t="s">
        <v>3144</v>
      </c>
    </row>
    <row r="663" spans="2:5">
      <c r="C663" s="29" t="s">
        <v>2655</v>
      </c>
      <c r="D663" s="23" t="s">
        <v>2651</v>
      </c>
      <c r="E663" s="30" t="s">
        <v>1637</v>
      </c>
    </row>
    <row r="664" spans="2:5">
      <c r="B664" s="19" t="s">
        <v>3145</v>
      </c>
    </row>
    <row r="665" spans="2:5">
      <c r="C665" s="29" t="s">
        <v>1442</v>
      </c>
      <c r="D665" s="23" t="s">
        <v>2554</v>
      </c>
      <c r="E665" s="30" t="s">
        <v>1441</v>
      </c>
    </row>
    <row r="666" spans="2:5">
      <c r="C666" s="29" t="s">
        <v>3146</v>
      </c>
      <c r="D666" s="23" t="s">
        <v>1928</v>
      </c>
      <c r="E666" s="30" t="s">
        <v>304</v>
      </c>
    </row>
    <row r="667" spans="2:5">
      <c r="B667" s="19" t="s">
        <v>2887</v>
      </c>
    </row>
    <row r="668" spans="2:5">
      <c r="C668" s="29" t="s">
        <v>1709</v>
      </c>
      <c r="D668" s="23" t="s">
        <v>2665</v>
      </c>
      <c r="E668" s="30" t="s">
        <v>1665</v>
      </c>
    </row>
    <row r="669" spans="2:5">
      <c r="C669" s="29" t="s">
        <v>1708</v>
      </c>
      <c r="D669" s="23" t="s">
        <v>2665</v>
      </c>
      <c r="E669" s="30" t="s">
        <v>1661</v>
      </c>
    </row>
    <row r="670" spans="2:5">
      <c r="C670" s="31" t="s">
        <v>1671</v>
      </c>
      <c r="D670" s="23" t="s">
        <v>2666</v>
      </c>
      <c r="E670" s="30" t="s">
        <v>1669</v>
      </c>
    </row>
    <row r="671" spans="2:5">
      <c r="C671" s="29" t="s">
        <v>2668</v>
      </c>
      <c r="D671" s="23" t="s">
        <v>2666</v>
      </c>
      <c r="E671" s="30" t="s">
        <v>1668</v>
      </c>
    </row>
    <row r="672" spans="2:5">
      <c r="C672" s="29" t="s">
        <v>1673</v>
      </c>
      <c r="D672" s="23" t="s">
        <v>2670</v>
      </c>
      <c r="E672" s="30" t="s">
        <v>1675</v>
      </c>
    </row>
    <row r="673" spans="1:5">
      <c r="C673" s="29" t="s">
        <v>1681</v>
      </c>
      <c r="D673" s="23" t="s">
        <v>2671</v>
      </c>
      <c r="E673" s="30" t="s">
        <v>2673</v>
      </c>
    </row>
    <row r="674" spans="1:5">
      <c r="B674" s="19" t="s">
        <v>2888</v>
      </c>
    </row>
    <row r="675" spans="1:5">
      <c r="C675" s="29" t="s">
        <v>1207</v>
      </c>
      <c r="D675" s="23" t="s">
        <v>2430</v>
      </c>
      <c r="E675" s="30" t="s">
        <v>1205</v>
      </c>
    </row>
    <row r="676" spans="1:5">
      <c r="B676" s="19" t="s">
        <v>2889</v>
      </c>
    </row>
    <row r="677" spans="1:5">
      <c r="C677" s="31" t="s">
        <v>2401</v>
      </c>
      <c r="D677" s="23" t="s">
        <v>2697</v>
      </c>
      <c r="E677" s="30" t="s">
        <v>1171</v>
      </c>
    </row>
    <row r="678" spans="1:5">
      <c r="B678" s="19" t="s">
        <v>2890</v>
      </c>
    </row>
    <row r="679" spans="1:5">
      <c r="C679" s="29" t="s">
        <v>2703</v>
      </c>
      <c r="D679" s="23" t="s">
        <v>2053</v>
      </c>
      <c r="E679" s="30" t="s">
        <v>1819</v>
      </c>
    </row>
    <row r="680" spans="1:5">
      <c r="C680" s="31" t="s">
        <v>1820</v>
      </c>
      <c r="D680" s="23" t="s">
        <v>1924</v>
      </c>
      <c r="E680" s="30" t="s">
        <v>221</v>
      </c>
    </row>
    <row r="681" spans="1:5">
      <c r="A681" s="28" t="s">
        <v>1724</v>
      </c>
      <c r="C681" s="31"/>
    </row>
    <row r="682" spans="1:5">
      <c r="B682" s="19" t="s">
        <v>3147</v>
      </c>
    </row>
    <row r="683" spans="1:5">
      <c r="C683" s="29" t="s">
        <v>1710</v>
      </c>
      <c r="D683" s="23" t="s">
        <v>2692</v>
      </c>
      <c r="E683" s="30" t="s">
        <v>1630</v>
      </c>
    </row>
    <row r="684" spans="1:5">
      <c r="B684" s="19" t="s">
        <v>2891</v>
      </c>
    </row>
    <row r="685" spans="1:5">
      <c r="C685" s="29" t="s">
        <v>2336</v>
      </c>
      <c r="D685" s="23" t="s">
        <v>2698</v>
      </c>
      <c r="E685" s="30" t="s">
        <v>1108</v>
      </c>
    </row>
    <row r="686" spans="1:5">
      <c r="C686" s="31" t="s">
        <v>989</v>
      </c>
      <c r="D686" s="23" t="s">
        <v>2262</v>
      </c>
      <c r="E686" s="30" t="s">
        <v>988</v>
      </c>
    </row>
    <row r="687" spans="1:5">
      <c r="C687" s="29" t="s">
        <v>991</v>
      </c>
      <c r="D687" s="23" t="s">
        <v>2262</v>
      </c>
      <c r="E687" s="30" t="s">
        <v>992</v>
      </c>
    </row>
    <row r="688" spans="1:5">
      <c r="C688" s="31" t="s">
        <v>2266</v>
      </c>
      <c r="D688" s="23" t="s">
        <v>2251</v>
      </c>
      <c r="E688" s="30" t="s">
        <v>2252</v>
      </c>
    </row>
    <row r="689" spans="3:5">
      <c r="C689" s="29" t="s">
        <v>961</v>
      </c>
      <c r="D689" s="23" t="s">
        <v>2249</v>
      </c>
      <c r="E689" s="30" t="s">
        <v>960</v>
      </c>
    </row>
    <row r="690" spans="3:5">
      <c r="C690" s="29" t="s">
        <v>1031</v>
      </c>
      <c r="D690" s="23" t="s">
        <v>2285</v>
      </c>
      <c r="E690" s="30" t="s">
        <v>1035</v>
      </c>
    </row>
    <row r="691" spans="3:5">
      <c r="C691" s="29" t="s">
        <v>508</v>
      </c>
      <c r="D691" s="23" t="s">
        <v>2701</v>
      </c>
      <c r="E691" s="30" t="s">
        <v>509</v>
      </c>
    </row>
    <row r="692" spans="3:5">
      <c r="C692" s="29" t="s">
        <v>970</v>
      </c>
      <c r="D692" s="23" t="s">
        <v>2255</v>
      </c>
      <c r="E692" s="30" t="s">
        <v>971</v>
      </c>
    </row>
    <row r="693" spans="3:5">
      <c r="C693" s="29" t="s">
        <v>2256</v>
      </c>
      <c r="D693" s="23" t="s">
        <v>2255</v>
      </c>
      <c r="E693" s="30" t="s">
        <v>971</v>
      </c>
    </row>
    <row r="694" spans="3:5">
      <c r="C694" s="29" t="s">
        <v>942</v>
      </c>
      <c r="D694" s="23" t="s">
        <v>2242</v>
      </c>
      <c r="E694" s="30" t="s">
        <v>943</v>
      </c>
    </row>
    <row r="695" spans="3:5">
      <c r="C695" s="29" t="s">
        <v>2243</v>
      </c>
      <c r="D695" s="23" t="s">
        <v>2242</v>
      </c>
      <c r="E695" s="30" t="s">
        <v>946</v>
      </c>
    </row>
    <row r="696" spans="3:5">
      <c r="C696" s="29" t="s">
        <v>2244</v>
      </c>
      <c r="D696" s="23" t="s">
        <v>2245</v>
      </c>
      <c r="E696" s="30" t="s">
        <v>948</v>
      </c>
    </row>
    <row r="697" spans="3:5">
      <c r="C697" s="29" t="s">
        <v>1084</v>
      </c>
      <c r="D697" s="23" t="s">
        <v>2322</v>
      </c>
      <c r="E697" s="30" t="s">
        <v>1085</v>
      </c>
    </row>
    <row r="698" spans="3:5">
      <c r="C698" s="29" t="s">
        <v>2247</v>
      </c>
      <c r="D698" s="23" t="s">
        <v>2245</v>
      </c>
      <c r="E698" s="30" t="s">
        <v>948</v>
      </c>
    </row>
    <row r="699" spans="3:5">
      <c r="C699" s="29" t="s">
        <v>957</v>
      </c>
      <c r="D699" s="23" t="s">
        <v>2249</v>
      </c>
      <c r="E699" s="30" t="s">
        <v>958</v>
      </c>
    </row>
    <row r="700" spans="3:5">
      <c r="C700" s="29" t="s">
        <v>2248</v>
      </c>
      <c r="D700" s="23" t="s">
        <v>2245</v>
      </c>
      <c r="E700" s="30" t="s">
        <v>954</v>
      </c>
    </row>
    <row r="701" spans="3:5">
      <c r="C701" s="29" t="s">
        <v>2941</v>
      </c>
      <c r="D701" s="23" t="s">
        <v>2261</v>
      </c>
      <c r="E701" s="30" t="s">
        <v>982</v>
      </c>
    </row>
    <row r="702" spans="3:5">
      <c r="C702" s="29" t="s">
        <v>969</v>
      </c>
      <c r="D702" s="23" t="s">
        <v>2255</v>
      </c>
      <c r="E702" s="30" t="s">
        <v>968</v>
      </c>
    </row>
    <row r="703" spans="3:5">
      <c r="C703" s="29" t="s">
        <v>983</v>
      </c>
      <c r="D703" s="23" t="s">
        <v>2261</v>
      </c>
      <c r="E703" s="30" t="s">
        <v>982</v>
      </c>
    </row>
    <row r="704" spans="3:5">
      <c r="C704" s="29" t="s">
        <v>1023</v>
      </c>
      <c r="D704" s="23" t="s">
        <v>2283</v>
      </c>
      <c r="E704" s="30" t="s">
        <v>1027</v>
      </c>
    </row>
    <row r="705" spans="2:5">
      <c r="C705" s="29" t="s">
        <v>2279</v>
      </c>
      <c r="D705" s="23" t="s">
        <v>2277</v>
      </c>
      <c r="E705" s="30" t="s">
        <v>1020</v>
      </c>
    </row>
    <row r="706" spans="2:5">
      <c r="C706" s="31" t="s">
        <v>978</v>
      </c>
      <c r="D706" s="23" t="s">
        <v>2259</v>
      </c>
      <c r="E706" s="30" t="s">
        <v>979</v>
      </c>
    </row>
    <row r="707" spans="2:5">
      <c r="C707" s="31" t="s">
        <v>2250</v>
      </c>
      <c r="D707" s="23" t="s">
        <v>2249</v>
      </c>
      <c r="E707" s="30" t="s">
        <v>956</v>
      </c>
    </row>
    <row r="708" spans="2:5">
      <c r="C708" s="31" t="s">
        <v>997</v>
      </c>
      <c r="D708" s="23" t="s">
        <v>2262</v>
      </c>
      <c r="E708" s="30" t="s">
        <v>996</v>
      </c>
    </row>
    <row r="709" spans="2:5">
      <c r="C709" s="29" t="s">
        <v>2258</v>
      </c>
      <c r="D709" s="23" t="s">
        <v>2255</v>
      </c>
      <c r="E709" s="30" t="s">
        <v>973</v>
      </c>
    </row>
    <row r="710" spans="2:5">
      <c r="C710" s="29" t="s">
        <v>2263</v>
      </c>
      <c r="D710" s="23" t="s">
        <v>2262</v>
      </c>
      <c r="E710" s="30" t="s">
        <v>994</v>
      </c>
    </row>
    <row r="711" spans="2:5">
      <c r="C711" s="29" t="s">
        <v>977</v>
      </c>
      <c r="D711" s="23" t="s">
        <v>2255</v>
      </c>
      <c r="E711" s="30" t="s">
        <v>975</v>
      </c>
    </row>
    <row r="712" spans="2:5">
      <c r="C712" s="29" t="s">
        <v>981</v>
      </c>
      <c r="D712" s="23" t="s">
        <v>2261</v>
      </c>
      <c r="E712" s="30" t="s">
        <v>982</v>
      </c>
    </row>
    <row r="713" spans="2:5">
      <c r="C713" s="29" t="s">
        <v>964</v>
      </c>
      <c r="D713" s="23" t="s">
        <v>2251</v>
      </c>
      <c r="E713" s="30" t="s">
        <v>965</v>
      </c>
    </row>
    <row r="714" spans="2:5">
      <c r="C714" s="29" t="s">
        <v>2315</v>
      </c>
      <c r="D714" s="23" t="s">
        <v>2313</v>
      </c>
      <c r="E714" s="30" t="s">
        <v>1074</v>
      </c>
    </row>
    <row r="715" spans="2:5">
      <c r="C715" s="29" t="s">
        <v>2311</v>
      </c>
      <c r="D715" s="23" t="s">
        <v>2310</v>
      </c>
      <c r="E715" s="30" t="s">
        <v>1057</v>
      </c>
    </row>
    <row r="716" spans="2:5">
      <c r="C716" s="31" t="s">
        <v>1060</v>
      </c>
      <c r="D716" s="23" t="s">
        <v>2307</v>
      </c>
      <c r="E716" s="30" t="s">
        <v>1061</v>
      </c>
    </row>
    <row r="717" spans="2:5">
      <c r="C717" s="29" t="s">
        <v>941</v>
      </c>
      <c r="D717" s="23" t="s">
        <v>2242</v>
      </c>
      <c r="E717" s="30" t="s">
        <v>46</v>
      </c>
    </row>
    <row r="718" spans="2:5">
      <c r="B718" s="19" t="s">
        <v>2892</v>
      </c>
    </row>
    <row r="719" spans="2:5">
      <c r="C719" s="29" t="s">
        <v>1842</v>
      </c>
      <c r="D719" s="23" t="s">
        <v>1926</v>
      </c>
      <c r="E719" s="30" t="s">
        <v>288</v>
      </c>
    </row>
    <row r="720" spans="2:5">
      <c r="C720" s="31" t="s">
        <v>1952</v>
      </c>
      <c r="D720" s="23" t="s">
        <v>1948</v>
      </c>
      <c r="E720" s="30" t="s">
        <v>474</v>
      </c>
    </row>
    <row r="721" spans="1:5">
      <c r="C721" s="29" t="s">
        <v>1922</v>
      </c>
      <c r="D721" s="23" t="s">
        <v>1923</v>
      </c>
      <c r="E721" s="30" t="s">
        <v>432</v>
      </c>
    </row>
    <row r="722" spans="1:5">
      <c r="C722" s="29" t="s">
        <v>2782</v>
      </c>
      <c r="D722" s="23" t="s">
        <v>2183</v>
      </c>
      <c r="E722" s="30" t="s">
        <v>846</v>
      </c>
    </row>
    <row r="723" spans="1:5">
      <c r="C723" s="29" t="s">
        <v>2246</v>
      </c>
      <c r="D723" s="23" t="s">
        <v>2245</v>
      </c>
      <c r="E723" s="30" t="s">
        <v>948</v>
      </c>
    </row>
    <row r="724" spans="1:5">
      <c r="B724" s="19" t="s">
        <v>2893</v>
      </c>
    </row>
    <row r="725" spans="1:5">
      <c r="C725" s="31" t="s">
        <v>1416</v>
      </c>
      <c r="D725" s="23" t="s">
        <v>2540</v>
      </c>
      <c r="E725" s="30" t="s">
        <v>1417</v>
      </c>
    </row>
    <row r="726" spans="1:5">
      <c r="C726" s="31" t="s">
        <v>1412</v>
      </c>
      <c r="D726" s="23" t="s">
        <v>2539</v>
      </c>
      <c r="E726" s="30" t="s">
        <v>1413</v>
      </c>
    </row>
    <row r="727" spans="1:5">
      <c r="C727" s="29" t="s">
        <v>1414</v>
      </c>
      <c r="D727" s="23" t="s">
        <v>2540</v>
      </c>
      <c r="E727" s="30" t="s">
        <v>1415</v>
      </c>
    </row>
    <row r="728" spans="1:5">
      <c r="B728" s="19" t="s">
        <v>2894</v>
      </c>
    </row>
    <row r="729" spans="1:5">
      <c r="C729" s="29" t="s">
        <v>1867</v>
      </c>
      <c r="D729" s="23" t="s">
        <v>1902</v>
      </c>
      <c r="E729" s="30" t="s">
        <v>341</v>
      </c>
    </row>
    <row r="730" spans="1:5">
      <c r="B730" s="19" t="s">
        <v>2930</v>
      </c>
    </row>
    <row r="731" spans="1:5">
      <c r="B731" s="19" t="s">
        <v>2895</v>
      </c>
    </row>
    <row r="732" spans="1:5">
      <c r="C732" s="29" t="s">
        <v>2713</v>
      </c>
      <c r="D732" s="23" t="s">
        <v>2107</v>
      </c>
      <c r="E732" s="30" t="s">
        <v>625</v>
      </c>
    </row>
    <row r="733" spans="1:5">
      <c r="A733" s="28" t="s">
        <v>1725</v>
      </c>
      <c r="D733" s="57"/>
      <c r="E733" s="58"/>
    </row>
    <row r="734" spans="1:5">
      <c r="B734" s="19" t="s">
        <v>3148</v>
      </c>
    </row>
    <row r="735" spans="1:5">
      <c r="C735" s="29" t="s">
        <v>2217</v>
      </c>
      <c r="D735" s="23" t="s">
        <v>2216</v>
      </c>
      <c r="E735" s="30" t="s">
        <v>908</v>
      </c>
    </row>
    <row r="736" spans="1:5">
      <c r="B736" s="19" t="s">
        <v>3149</v>
      </c>
    </row>
    <row r="737" spans="1:5">
      <c r="C737" s="29" t="s">
        <v>2269</v>
      </c>
      <c r="D737" s="23" t="s">
        <v>2267</v>
      </c>
      <c r="E737" s="30" t="s">
        <v>1000</v>
      </c>
    </row>
    <row r="738" spans="1:5">
      <c r="B738" s="19" t="s">
        <v>3150</v>
      </c>
    </row>
    <row r="739" spans="1:5">
      <c r="C739" s="29" t="s">
        <v>1187</v>
      </c>
      <c r="D739" s="23" t="s">
        <v>2416</v>
      </c>
      <c r="E739" s="30" t="s">
        <v>1186</v>
      </c>
    </row>
    <row r="740" spans="1:5">
      <c r="B740" s="19" t="s">
        <v>3152</v>
      </c>
    </row>
    <row r="741" spans="1:5">
      <c r="C741" s="29" t="s">
        <v>2616</v>
      </c>
      <c r="D741" s="23" t="s">
        <v>2613</v>
      </c>
      <c r="E741" s="30" t="s">
        <v>1540</v>
      </c>
    </row>
    <row r="742" spans="1:5">
      <c r="B742" s="19" t="s">
        <v>3151</v>
      </c>
    </row>
    <row r="743" spans="1:5">
      <c r="C743" s="29" t="s">
        <v>2213</v>
      </c>
      <c r="D743" s="23" t="s">
        <v>2214</v>
      </c>
      <c r="E743" s="30" t="s">
        <v>2212</v>
      </c>
    </row>
    <row r="744" spans="1:5">
      <c r="B744" s="19" t="s">
        <v>2896</v>
      </c>
    </row>
    <row r="745" spans="1:5">
      <c r="C745" s="29" t="s">
        <v>1201</v>
      </c>
      <c r="D745" s="23" t="s">
        <v>2423</v>
      </c>
      <c r="E745" s="30" t="s">
        <v>1200</v>
      </c>
    </row>
    <row r="746" spans="1:5">
      <c r="C746" s="29" t="s">
        <v>2428</v>
      </c>
      <c r="D746" s="23" t="s">
        <v>2423</v>
      </c>
      <c r="E746" s="30" t="s">
        <v>1203</v>
      </c>
    </row>
    <row r="747" spans="1:5">
      <c r="A747" s="28" t="s">
        <v>1726</v>
      </c>
      <c r="E747" s="58"/>
    </row>
    <row r="748" spans="1:5">
      <c r="B748" s="19" t="s">
        <v>3154</v>
      </c>
    </row>
    <row r="749" spans="1:5">
      <c r="C749" s="29" t="s">
        <v>1384</v>
      </c>
      <c r="D749" s="23" t="s">
        <v>2514</v>
      </c>
      <c r="E749" s="30" t="s">
        <v>1385</v>
      </c>
    </row>
    <row r="750" spans="1:5">
      <c r="B750" s="19" t="s">
        <v>3153</v>
      </c>
    </row>
    <row r="751" spans="1:5">
      <c r="C751" s="29" t="s">
        <v>950</v>
      </c>
      <c r="D751" s="23" t="s">
        <v>2245</v>
      </c>
      <c r="E751" s="30" t="s">
        <v>948</v>
      </c>
    </row>
    <row r="752" spans="1:5">
      <c r="B752" s="19" t="s">
        <v>2897</v>
      </c>
    </row>
    <row r="753" spans="1:5">
      <c r="C753" s="29" t="s">
        <v>1845</v>
      </c>
      <c r="D753" s="23" t="s">
        <v>1927</v>
      </c>
      <c r="E753" s="30" t="s">
        <v>294</v>
      </c>
    </row>
    <row r="754" spans="1:5">
      <c r="C754" s="29" t="s">
        <v>287</v>
      </c>
      <c r="D754" s="23" t="s">
        <v>1926</v>
      </c>
      <c r="E754" s="30" t="s">
        <v>285</v>
      </c>
    </row>
    <row r="755" spans="1:5">
      <c r="C755" s="29" t="s">
        <v>292</v>
      </c>
      <c r="D755" s="23" t="s">
        <v>1927</v>
      </c>
      <c r="E755" s="30" t="s">
        <v>291</v>
      </c>
    </row>
    <row r="756" spans="1:5">
      <c r="B756" s="19" t="s">
        <v>3164</v>
      </c>
    </row>
    <row r="757" spans="1:5">
      <c r="C757" s="29" t="s">
        <v>2515</v>
      </c>
      <c r="D757" s="23" t="s">
        <v>2513</v>
      </c>
      <c r="E757" s="30" t="s">
        <v>1356</v>
      </c>
    </row>
    <row r="758" spans="1:5">
      <c r="A758" s="28" t="s">
        <v>1727</v>
      </c>
      <c r="C758" s="31"/>
    </row>
    <row r="759" spans="1:5">
      <c r="B759" s="19" t="s">
        <v>3155</v>
      </c>
    </row>
    <row r="760" spans="1:5">
      <c r="C760" s="29" t="s">
        <v>2236</v>
      </c>
      <c r="D760" s="23" t="s">
        <v>2231</v>
      </c>
      <c r="E760" s="30" t="s">
        <v>935</v>
      </c>
    </row>
    <row r="761" spans="1:5">
      <c r="C761" s="29" t="s">
        <v>2233</v>
      </c>
      <c r="D761" s="23" t="s">
        <v>2231</v>
      </c>
      <c r="E761" s="30" t="s">
        <v>932</v>
      </c>
    </row>
    <row r="762" spans="1:5">
      <c r="B762" s="19" t="s">
        <v>3156</v>
      </c>
    </row>
    <row r="763" spans="1:5">
      <c r="C763" s="29" t="s">
        <v>1829</v>
      </c>
      <c r="D763" s="23" t="s">
        <v>2140</v>
      </c>
      <c r="E763" s="30" t="s">
        <v>238</v>
      </c>
    </row>
    <row r="764" spans="1:5">
      <c r="B764" s="19" t="s">
        <v>3194</v>
      </c>
    </row>
    <row r="765" spans="1:5">
      <c r="C765" s="29" t="s">
        <v>2804</v>
      </c>
      <c r="D765" s="23" t="s">
        <v>2697</v>
      </c>
      <c r="E765" s="30" t="s">
        <v>2406</v>
      </c>
    </row>
    <row r="766" spans="1:5">
      <c r="C766" s="29" t="s">
        <v>3195</v>
      </c>
      <c r="D766" s="23" t="s">
        <v>2697</v>
      </c>
      <c r="E766" s="30" t="s">
        <v>2404</v>
      </c>
    </row>
    <row r="767" spans="1:5">
      <c r="C767" s="29" t="s">
        <v>2805</v>
      </c>
      <c r="D767" s="23" t="s">
        <v>2408</v>
      </c>
      <c r="E767" s="30" t="s">
        <v>2410</v>
      </c>
    </row>
    <row r="768" spans="1:5">
      <c r="C768" s="29" t="s">
        <v>2806</v>
      </c>
      <c r="D768" s="23" t="s">
        <v>2408</v>
      </c>
      <c r="E768" s="30" t="s">
        <v>2411</v>
      </c>
    </row>
    <row r="769" spans="2:5">
      <c r="C769" s="29" t="s">
        <v>2807</v>
      </c>
      <c r="D769" s="23" t="s">
        <v>2696</v>
      </c>
      <c r="E769" s="30" t="s">
        <v>2407</v>
      </c>
    </row>
    <row r="770" spans="2:5">
      <c r="C770" s="29" t="s">
        <v>2808</v>
      </c>
      <c r="D770" s="23" t="s">
        <v>2697</v>
      </c>
      <c r="E770" s="30" t="s">
        <v>2403</v>
      </c>
    </row>
    <row r="771" spans="2:5">
      <c r="C771" s="29" t="s">
        <v>2809</v>
      </c>
      <c r="D771" s="23" t="s">
        <v>2408</v>
      </c>
      <c r="E771" s="30" t="s">
        <v>2409</v>
      </c>
    </row>
    <row r="772" spans="2:5">
      <c r="B772" s="19" t="s">
        <v>2898</v>
      </c>
    </row>
    <row r="773" spans="2:5">
      <c r="C773" s="29" t="s">
        <v>2672</v>
      </c>
      <c r="D773" s="23" t="s">
        <v>2671</v>
      </c>
      <c r="E773" s="30" t="s">
        <v>1685</v>
      </c>
    </row>
    <row r="774" spans="2:5">
      <c r="B774" s="19" t="s">
        <v>2910</v>
      </c>
    </row>
    <row r="775" spans="2:5">
      <c r="C775" s="29" t="s">
        <v>2686</v>
      </c>
      <c r="D775" s="23" t="s">
        <v>2679</v>
      </c>
      <c r="E775" s="30" t="s">
        <v>135</v>
      </c>
    </row>
    <row r="776" spans="2:5">
      <c r="C776" s="29" t="s">
        <v>1676</v>
      </c>
      <c r="D776" s="23" t="s">
        <v>2666</v>
      </c>
      <c r="E776" s="30" t="s">
        <v>1677</v>
      </c>
    </row>
    <row r="777" spans="2:5">
      <c r="C777" s="29" t="s">
        <v>2905</v>
      </c>
      <c r="D777" s="23" t="s">
        <v>2089</v>
      </c>
      <c r="E777" s="30" t="s">
        <v>595</v>
      </c>
    </row>
    <row r="778" spans="2:5">
      <c r="C778" s="29" t="s">
        <v>2477</v>
      </c>
      <c r="D778" s="23" t="s">
        <v>2470</v>
      </c>
      <c r="E778" s="30" t="s">
        <v>1280</v>
      </c>
    </row>
    <row r="779" spans="2:5">
      <c r="C779" s="29" t="s">
        <v>2906</v>
      </c>
      <c r="D779" s="23" t="s">
        <v>2184</v>
      </c>
      <c r="E779" s="30" t="s">
        <v>866</v>
      </c>
    </row>
    <row r="780" spans="2:5">
      <c r="C780" s="29" t="s">
        <v>2907</v>
      </c>
      <c r="D780" s="23" t="s">
        <v>2191</v>
      </c>
      <c r="E780" s="30" t="s">
        <v>876</v>
      </c>
    </row>
    <row r="781" spans="2:5">
      <c r="B781" s="19" t="s">
        <v>2911</v>
      </c>
    </row>
    <row r="782" spans="2:5">
      <c r="C782" s="31" t="s">
        <v>1711</v>
      </c>
      <c r="D782" s="23" t="s">
        <v>2318</v>
      </c>
      <c r="E782" s="30" t="s">
        <v>135</v>
      </c>
    </row>
    <row r="783" spans="2:5">
      <c r="B783" s="19" t="s">
        <v>2912</v>
      </c>
    </row>
    <row r="784" spans="2:5">
      <c r="C784" s="29" t="s">
        <v>1666</v>
      </c>
      <c r="D784" s="23" t="s">
        <v>2665</v>
      </c>
      <c r="E784" s="30" t="s">
        <v>1661</v>
      </c>
    </row>
    <row r="785" spans="2:5">
      <c r="B785" s="19" t="s">
        <v>2913</v>
      </c>
    </row>
    <row r="786" spans="2:5">
      <c r="C786" s="29" t="s">
        <v>1680</v>
      </c>
      <c r="D786" s="23" t="s">
        <v>2671</v>
      </c>
      <c r="E786" s="30" t="s">
        <v>1678</v>
      </c>
    </row>
    <row r="787" spans="2:5">
      <c r="C787" s="29" t="s">
        <v>1667</v>
      </c>
      <c r="D787" s="23" t="s">
        <v>2666</v>
      </c>
      <c r="E787" s="30" t="s">
        <v>1669</v>
      </c>
    </row>
    <row r="788" spans="2:5">
      <c r="B788" s="19" t="s">
        <v>2914</v>
      </c>
    </row>
    <row r="789" spans="2:5">
      <c r="C789" s="29" t="s">
        <v>171</v>
      </c>
      <c r="D789" s="23" t="s">
        <v>2135</v>
      </c>
      <c r="E789" s="30" t="s">
        <v>13</v>
      </c>
    </row>
    <row r="790" spans="2:5">
      <c r="C790" s="29" t="s">
        <v>172</v>
      </c>
      <c r="D790" s="23" t="s">
        <v>2135</v>
      </c>
      <c r="E790" s="30" t="s">
        <v>173</v>
      </c>
    </row>
    <row r="791" spans="2:5">
      <c r="C791" s="29" t="s">
        <v>1778</v>
      </c>
      <c r="D791" s="23" t="s">
        <v>2051</v>
      </c>
      <c r="E791" s="30" t="s">
        <v>198</v>
      </c>
    </row>
    <row r="792" spans="2:5">
      <c r="C792" s="29" t="s">
        <v>1780</v>
      </c>
      <c r="D792" s="23" t="s">
        <v>2051</v>
      </c>
      <c r="E792" s="30" t="s">
        <v>200</v>
      </c>
    </row>
    <row r="793" spans="2:5">
      <c r="C793" s="31" t="s">
        <v>1777</v>
      </c>
      <c r="D793" s="23" t="s">
        <v>2051</v>
      </c>
      <c r="E793" s="30" t="s">
        <v>196</v>
      </c>
    </row>
    <row r="794" spans="2:5">
      <c r="C794" s="29" t="s">
        <v>1775</v>
      </c>
      <c r="D794" s="23" t="s">
        <v>2051</v>
      </c>
      <c r="E794" s="30" t="s">
        <v>194</v>
      </c>
    </row>
    <row r="795" spans="2:5">
      <c r="C795" s="29" t="s">
        <v>1773</v>
      </c>
      <c r="D795" s="23" t="s">
        <v>2051</v>
      </c>
      <c r="E795" s="30" t="s">
        <v>192</v>
      </c>
    </row>
    <row r="796" spans="2:5">
      <c r="C796" s="29" t="s">
        <v>1765</v>
      </c>
      <c r="D796" s="23" t="s">
        <v>2135</v>
      </c>
      <c r="E796" s="30" t="s">
        <v>176</v>
      </c>
    </row>
    <row r="797" spans="2:5">
      <c r="C797" s="29" t="s">
        <v>1763</v>
      </c>
      <c r="D797" s="23" t="s">
        <v>2137</v>
      </c>
      <c r="E797" s="30" t="s">
        <v>181</v>
      </c>
    </row>
    <row r="798" spans="2:5">
      <c r="C798" s="31" t="s">
        <v>1766</v>
      </c>
      <c r="D798" s="23" t="s">
        <v>2135</v>
      </c>
      <c r="E798" s="30" t="s">
        <v>177</v>
      </c>
    </row>
    <row r="799" spans="2:5">
      <c r="C799" s="31" t="s">
        <v>1767</v>
      </c>
      <c r="D799" s="23" t="s">
        <v>2137</v>
      </c>
      <c r="E799" s="30" t="s">
        <v>183</v>
      </c>
    </row>
    <row r="800" spans="2:5">
      <c r="B800" s="19" t="s">
        <v>2915</v>
      </c>
    </row>
    <row r="801" spans="2:5">
      <c r="C801" s="31" t="s">
        <v>2649</v>
      </c>
      <c r="D801" s="23" t="s">
        <v>2691</v>
      </c>
      <c r="E801" s="30" t="s">
        <v>1620</v>
      </c>
    </row>
    <row r="802" spans="2:5">
      <c r="B802" s="19" t="s">
        <v>2916</v>
      </c>
    </row>
    <row r="803" spans="2:5">
      <c r="C803" s="29" t="s">
        <v>2219</v>
      </c>
      <c r="D803" s="23" t="s">
        <v>2220</v>
      </c>
      <c r="E803" s="30" t="s">
        <v>915</v>
      </c>
    </row>
    <row r="804" spans="2:5">
      <c r="C804" s="29" t="s">
        <v>2221</v>
      </c>
      <c r="D804" s="23" t="s">
        <v>2220</v>
      </c>
      <c r="E804" s="30" t="s">
        <v>918</v>
      </c>
    </row>
    <row r="805" spans="2:5">
      <c r="B805" s="19" t="s">
        <v>2917</v>
      </c>
    </row>
    <row r="806" spans="2:5">
      <c r="C806" s="29" t="s">
        <v>2942</v>
      </c>
      <c r="D806" s="23" t="s">
        <v>2261</v>
      </c>
      <c r="E806" s="30" t="s">
        <v>982</v>
      </c>
    </row>
    <row r="807" spans="2:5">
      <c r="C807" s="29" t="s">
        <v>2943</v>
      </c>
      <c r="D807" s="23" t="s">
        <v>2049</v>
      </c>
      <c r="E807" s="30" t="s">
        <v>135</v>
      </c>
    </row>
    <row r="808" spans="2:5">
      <c r="C808" s="31" t="s">
        <v>2944</v>
      </c>
      <c r="D808" s="23" t="s">
        <v>2338</v>
      </c>
      <c r="E808" s="30" t="s">
        <v>1120</v>
      </c>
    </row>
    <row r="809" spans="2:5">
      <c r="B809" s="19" t="s">
        <v>2918</v>
      </c>
    </row>
    <row r="810" spans="2:5">
      <c r="C810" s="29" t="s">
        <v>2017</v>
      </c>
      <c r="D810" s="23" t="s">
        <v>2016</v>
      </c>
      <c r="E810" s="30" t="s">
        <v>527</v>
      </c>
    </row>
    <row r="811" spans="2:5">
      <c r="B811" s="19" t="s">
        <v>2919</v>
      </c>
    </row>
    <row r="812" spans="2:5">
      <c r="C812" s="29" t="s">
        <v>1839</v>
      </c>
      <c r="D812" s="23" t="s">
        <v>1932</v>
      </c>
      <c r="E812" s="30" t="s">
        <v>1841</v>
      </c>
    </row>
    <row r="813" spans="2:5">
      <c r="C813" s="29" t="s">
        <v>1840</v>
      </c>
      <c r="D813" s="23" t="s">
        <v>1926</v>
      </c>
      <c r="E813" s="30" t="s">
        <v>284</v>
      </c>
    </row>
    <row r="814" spans="2:5">
      <c r="B814" s="19" t="s">
        <v>2920</v>
      </c>
    </row>
    <row r="815" spans="2:5">
      <c r="C815" s="29" t="s">
        <v>1788</v>
      </c>
      <c r="D815" s="23" t="s">
        <v>2223</v>
      </c>
      <c r="E815" s="30" t="s">
        <v>1787</v>
      </c>
    </row>
    <row r="816" spans="2:5">
      <c r="C816" s="29" t="s">
        <v>1815</v>
      </c>
      <c r="D816" s="23" t="s">
        <v>1925</v>
      </c>
      <c r="E816" s="30" t="s">
        <v>224</v>
      </c>
    </row>
    <row r="817" spans="1:5">
      <c r="A817" s="28" t="s">
        <v>1728</v>
      </c>
      <c r="C817" s="31"/>
    </row>
    <row r="818" spans="1:5">
      <c r="B818" s="19" t="s">
        <v>2921</v>
      </c>
    </row>
    <row r="819" spans="1:5">
      <c r="C819" s="29" t="s">
        <v>2100</v>
      </c>
      <c r="D819" s="23" t="s">
        <v>2102</v>
      </c>
      <c r="E819" s="30" t="s">
        <v>611</v>
      </c>
    </row>
    <row r="820" spans="1:5">
      <c r="C820" s="29" t="s">
        <v>597</v>
      </c>
      <c r="D820" s="23" t="s">
        <v>2086</v>
      </c>
      <c r="E820" s="30" t="s">
        <v>591</v>
      </c>
    </row>
    <row r="821" spans="1:5">
      <c r="C821" s="29" t="s">
        <v>2080</v>
      </c>
      <c r="D821" s="23" t="s">
        <v>2077</v>
      </c>
      <c r="E821" s="30" t="s">
        <v>583</v>
      </c>
    </row>
    <row r="822" spans="1:5">
      <c r="C822" s="29" t="s">
        <v>2078</v>
      </c>
      <c r="D822" s="23" t="s">
        <v>2077</v>
      </c>
      <c r="E822" s="30" t="s">
        <v>579</v>
      </c>
    </row>
    <row r="823" spans="1:5">
      <c r="C823" s="29" t="s">
        <v>2091</v>
      </c>
      <c r="D823" s="23" t="s">
        <v>2089</v>
      </c>
      <c r="E823" s="30" t="s">
        <v>599</v>
      </c>
    </row>
    <row r="824" spans="1:5">
      <c r="C824" s="29" t="s">
        <v>2096</v>
      </c>
      <c r="D824" s="23" t="s">
        <v>2089</v>
      </c>
      <c r="E824" s="30" t="s">
        <v>602</v>
      </c>
    </row>
    <row r="825" spans="1:5">
      <c r="C825" s="29" t="s">
        <v>2094</v>
      </c>
      <c r="D825" s="23" t="s">
        <v>2089</v>
      </c>
      <c r="E825" s="30" t="s">
        <v>602</v>
      </c>
    </row>
    <row r="826" spans="1:5">
      <c r="C826" s="29" t="s">
        <v>2106</v>
      </c>
      <c r="D826" s="23" t="s">
        <v>2102</v>
      </c>
      <c r="E826" s="30" t="s">
        <v>618</v>
      </c>
    </row>
    <row r="827" spans="1:5">
      <c r="C827" s="31" t="s">
        <v>2098</v>
      </c>
      <c r="D827" s="23" t="s">
        <v>2683</v>
      </c>
      <c r="E827" s="30" t="s">
        <v>604</v>
      </c>
    </row>
    <row r="828" spans="1:5">
      <c r="C828" s="29" t="s">
        <v>2908</v>
      </c>
      <c r="D828" s="23" t="s">
        <v>2089</v>
      </c>
      <c r="E828" s="30" t="s">
        <v>595</v>
      </c>
    </row>
    <row r="829" spans="1:5">
      <c r="C829" s="29" t="s">
        <v>613</v>
      </c>
      <c r="D829" s="23" t="s">
        <v>2102</v>
      </c>
      <c r="E829" s="30" t="s">
        <v>614</v>
      </c>
    </row>
    <row r="830" spans="1:5">
      <c r="C830" s="31" t="s">
        <v>2088</v>
      </c>
      <c r="D830" s="23" t="s">
        <v>2086</v>
      </c>
      <c r="E830" s="30" t="s">
        <v>591</v>
      </c>
    </row>
    <row r="831" spans="1:5">
      <c r="C831" s="29" t="s">
        <v>967</v>
      </c>
      <c r="D831" s="23" t="s">
        <v>2255</v>
      </c>
      <c r="E831" s="30" t="s">
        <v>968</v>
      </c>
    </row>
    <row r="832" spans="1:5">
      <c r="C832" s="29" t="s">
        <v>2127</v>
      </c>
      <c r="D832" s="23" t="s">
        <v>2125</v>
      </c>
      <c r="E832" s="30" t="s">
        <v>657</v>
      </c>
    </row>
    <row r="833" spans="2:5">
      <c r="C833" s="29" t="s">
        <v>1854</v>
      </c>
      <c r="D833" s="23" t="s">
        <v>1930</v>
      </c>
      <c r="E833" s="30" t="s">
        <v>302</v>
      </c>
    </row>
    <row r="834" spans="2:5">
      <c r="C834" s="29" t="s">
        <v>585</v>
      </c>
      <c r="D834" s="23" t="s">
        <v>2082</v>
      </c>
      <c r="E834" s="30" t="s">
        <v>2083</v>
      </c>
    </row>
    <row r="835" spans="2:5">
      <c r="C835" s="29" t="s">
        <v>2103</v>
      </c>
      <c r="D835" s="23" t="s">
        <v>2102</v>
      </c>
      <c r="E835" s="30" t="s">
        <v>609</v>
      </c>
    </row>
    <row r="836" spans="2:5">
      <c r="B836" s="19" t="s">
        <v>3157</v>
      </c>
    </row>
    <row r="837" spans="2:5">
      <c r="C837" s="29" t="s">
        <v>2927</v>
      </c>
      <c r="D837" s="23" t="s">
        <v>2220</v>
      </c>
      <c r="E837" s="30" t="s">
        <v>915</v>
      </c>
    </row>
    <row r="838" spans="2:5">
      <c r="C838" s="29" t="s">
        <v>2928</v>
      </c>
      <c r="D838" s="23" t="s">
        <v>2220</v>
      </c>
      <c r="E838" s="30" t="s">
        <v>918</v>
      </c>
    </row>
    <row r="839" spans="2:5">
      <c r="B839" s="19" t="s">
        <v>2922</v>
      </c>
    </row>
    <row r="840" spans="2:5">
      <c r="C840" s="29" t="s">
        <v>1656</v>
      </c>
      <c r="D840" s="23" t="s">
        <v>2658</v>
      </c>
      <c r="E840" s="30" t="s">
        <v>1650</v>
      </c>
    </row>
    <row r="841" spans="2:5">
      <c r="C841" s="31" t="s">
        <v>1655</v>
      </c>
      <c r="D841" s="23" t="s">
        <v>2658</v>
      </c>
      <c r="E841" s="30" t="s">
        <v>1648</v>
      </c>
    </row>
    <row r="842" spans="2:5">
      <c r="C842" s="29" t="s">
        <v>2663</v>
      </c>
      <c r="D842" s="23" t="s">
        <v>2659</v>
      </c>
      <c r="E842" s="30" t="s">
        <v>1654</v>
      </c>
    </row>
    <row r="843" spans="2:5">
      <c r="C843" s="29" t="s">
        <v>2660</v>
      </c>
      <c r="D843" s="23" t="s">
        <v>2659</v>
      </c>
      <c r="E843" s="30" t="s">
        <v>1652</v>
      </c>
    </row>
    <row r="844" spans="2:5">
      <c r="B844" s="19" t="s">
        <v>2923</v>
      </c>
    </row>
    <row r="845" spans="2:5">
      <c r="C845" s="29" t="s">
        <v>1227</v>
      </c>
      <c r="D845" s="23" t="s">
        <v>2443</v>
      </c>
      <c r="E845" s="30" t="s">
        <v>1226</v>
      </c>
    </row>
    <row r="846" spans="2:5">
      <c r="C846" s="29" t="s">
        <v>1237</v>
      </c>
      <c r="D846" s="23" t="s">
        <v>2450</v>
      </c>
      <c r="E846" s="30" t="s">
        <v>1236</v>
      </c>
    </row>
    <row r="847" spans="2:5">
      <c r="C847" s="31" t="s">
        <v>2451</v>
      </c>
      <c r="D847" s="23" t="s">
        <v>2449</v>
      </c>
      <c r="E847" s="30" t="s">
        <v>1231</v>
      </c>
    </row>
    <row r="848" spans="2:5">
      <c r="C848" s="29" t="s">
        <v>2452</v>
      </c>
      <c r="D848" s="23" t="s">
        <v>2450</v>
      </c>
      <c r="E848" s="30" t="s">
        <v>1233</v>
      </c>
    </row>
    <row r="849" spans="1:5">
      <c r="C849" s="31" t="s">
        <v>1240</v>
      </c>
      <c r="D849" s="23" t="s">
        <v>2450</v>
      </c>
      <c r="E849" s="30" t="s">
        <v>1239</v>
      </c>
    </row>
    <row r="850" spans="1:5">
      <c r="C850" s="31" t="s">
        <v>2447</v>
      </c>
      <c r="D850" s="23" t="s">
        <v>2443</v>
      </c>
      <c r="E850" s="30" t="s">
        <v>1228</v>
      </c>
    </row>
    <row r="851" spans="1:5">
      <c r="C851" s="31" t="s">
        <v>2444</v>
      </c>
      <c r="D851" s="23" t="s">
        <v>2443</v>
      </c>
      <c r="E851" s="30" t="s">
        <v>64</v>
      </c>
    </row>
    <row r="852" spans="1:5">
      <c r="A852" s="28" t="s">
        <v>1729</v>
      </c>
      <c r="C852" s="31"/>
    </row>
    <row r="853" spans="1:5">
      <c r="B853" s="19" t="s">
        <v>3158</v>
      </c>
    </row>
    <row r="854" spans="1:5">
      <c r="C854" s="31" t="s">
        <v>1785</v>
      </c>
      <c r="D854" s="23" t="s">
        <v>2223</v>
      </c>
      <c r="E854" s="30" t="s">
        <v>255</v>
      </c>
    </row>
    <row r="855" spans="1:5">
      <c r="A855" s="28" t="s">
        <v>1730</v>
      </c>
      <c r="C855" s="31"/>
    </row>
    <row r="856" spans="1:5">
      <c r="B856" s="19" t="s">
        <v>2924</v>
      </c>
    </row>
    <row r="857" spans="1:5">
      <c r="C857" s="31" t="s">
        <v>1813</v>
      </c>
      <c r="D857" s="23" t="s">
        <v>1924</v>
      </c>
      <c r="E857" s="30" t="s">
        <v>219</v>
      </c>
    </row>
    <row r="858" spans="1:5">
      <c r="C858" s="31" t="s">
        <v>1823</v>
      </c>
      <c r="D858" s="23" t="s">
        <v>1925</v>
      </c>
      <c r="E858" s="30" t="s">
        <v>230</v>
      </c>
    </row>
    <row r="859" spans="1:5">
      <c r="B859" s="19" t="s">
        <v>2925</v>
      </c>
    </row>
    <row r="860" spans="1:5">
      <c r="C860" s="31" t="s">
        <v>2931</v>
      </c>
      <c r="D860" s="23" t="s">
        <v>1927</v>
      </c>
      <c r="E860" s="30" t="s">
        <v>1846</v>
      </c>
    </row>
    <row r="861" spans="1:5">
      <c r="C861" s="29" t="s">
        <v>2932</v>
      </c>
      <c r="D861" s="23" t="s">
        <v>1929</v>
      </c>
      <c r="E861" s="30" t="s">
        <v>1848</v>
      </c>
    </row>
    <row r="862" spans="1:5">
      <c r="C862" s="31" t="s">
        <v>2933</v>
      </c>
      <c r="D862" s="23" t="s">
        <v>1929</v>
      </c>
      <c r="E862" s="30" t="s">
        <v>1849</v>
      </c>
    </row>
    <row r="863" spans="1:5">
      <c r="C863" s="31" t="s">
        <v>2934</v>
      </c>
      <c r="D863" s="23" t="s">
        <v>1929</v>
      </c>
      <c r="E863" s="30" t="s">
        <v>1850</v>
      </c>
    </row>
    <row r="864" spans="1:5">
      <c r="C864" s="29" t="s">
        <v>2935</v>
      </c>
      <c r="D864" s="23" t="s">
        <v>1929</v>
      </c>
      <c r="E864" s="30" t="s">
        <v>1849</v>
      </c>
    </row>
    <row r="865" spans="2:5">
      <c r="C865" s="29" t="s">
        <v>2936</v>
      </c>
      <c r="D865" s="23" t="s">
        <v>1929</v>
      </c>
      <c r="E865" s="30" t="s">
        <v>1847</v>
      </c>
    </row>
    <row r="866" spans="2:5">
      <c r="B866" s="19" t="s">
        <v>2926</v>
      </c>
    </row>
    <row r="867" spans="2:5">
      <c r="C867" s="31" t="s">
        <v>2945</v>
      </c>
      <c r="D867" s="23" t="s">
        <v>2049</v>
      </c>
      <c r="E867" s="30" t="s">
        <v>135</v>
      </c>
    </row>
    <row r="868" spans="2:5">
      <c r="C868" s="29" t="s">
        <v>3101</v>
      </c>
      <c r="D868" s="23" t="s">
        <v>2167</v>
      </c>
      <c r="E868" s="30" t="s">
        <v>751</v>
      </c>
    </row>
    <row r="869" spans="2:5">
      <c r="C869" s="29" t="s">
        <v>3102</v>
      </c>
      <c r="D869" s="23" t="s">
        <v>2167</v>
      </c>
      <c r="E869" s="30" t="s">
        <v>751</v>
      </c>
    </row>
    <row r="870" spans="2:5">
      <c r="C870" s="29" t="s">
        <v>2946</v>
      </c>
      <c r="D870" s="23" t="s">
        <v>2049</v>
      </c>
      <c r="E870" s="30" t="s">
        <v>135</v>
      </c>
    </row>
    <row r="871" spans="2:5">
      <c r="C871" s="29" t="s">
        <v>1011</v>
      </c>
      <c r="D871" s="23" t="s">
        <v>2273</v>
      </c>
      <c r="E871" s="30" t="s">
        <v>1008</v>
      </c>
    </row>
    <row r="872" spans="2:5">
      <c r="B872" s="19" t="s">
        <v>2948</v>
      </c>
    </row>
    <row r="873" spans="2:5">
      <c r="C873" s="31" t="s">
        <v>2543</v>
      </c>
      <c r="D873" s="23" t="s">
        <v>2539</v>
      </c>
      <c r="E873" s="30" t="s">
        <v>1410</v>
      </c>
    </row>
    <row r="874" spans="2:5">
      <c r="C874" s="29" t="s">
        <v>2678</v>
      </c>
      <c r="D874" s="23" t="s">
        <v>2676</v>
      </c>
      <c r="E874" s="30" t="s">
        <v>1698</v>
      </c>
    </row>
    <row r="875" spans="2:5">
      <c r="C875" s="29" t="s">
        <v>1712</v>
      </c>
      <c r="D875" s="23" t="s">
        <v>2049</v>
      </c>
      <c r="E875" s="30" t="s">
        <v>135</v>
      </c>
    </row>
    <row r="876" spans="2:5">
      <c r="C876" s="29" t="s">
        <v>1693</v>
      </c>
      <c r="D876" s="23" t="s">
        <v>2676</v>
      </c>
      <c r="E876" s="30" t="s">
        <v>1694</v>
      </c>
    </row>
    <row r="877" spans="2:5">
      <c r="C877" s="29" t="s">
        <v>2677</v>
      </c>
      <c r="D877" s="23" t="s">
        <v>2676</v>
      </c>
      <c r="E877" s="30" t="s">
        <v>1696</v>
      </c>
    </row>
    <row r="878" spans="2:5">
      <c r="C878" s="31" t="s">
        <v>1792</v>
      </c>
      <c r="D878" s="23" t="s">
        <v>2139</v>
      </c>
      <c r="E878" s="30" t="s">
        <v>1791</v>
      </c>
    </row>
    <row r="879" spans="2:5">
      <c r="C879" s="29" t="s">
        <v>1776</v>
      </c>
      <c r="D879" s="23" t="s">
        <v>2051</v>
      </c>
      <c r="E879" s="30" t="s">
        <v>196</v>
      </c>
    </row>
    <row r="880" spans="2:5">
      <c r="B880" s="19" t="s">
        <v>2869</v>
      </c>
    </row>
    <row r="881" spans="2:5">
      <c r="C881" s="31" t="s">
        <v>433</v>
      </c>
      <c r="D881" s="23" t="s">
        <v>1923</v>
      </c>
      <c r="E881" s="30" t="s">
        <v>434</v>
      </c>
    </row>
    <row r="882" spans="2:5">
      <c r="B882" s="19" t="s">
        <v>2870</v>
      </c>
    </row>
    <row r="883" spans="2:5">
      <c r="C883" s="31" t="s">
        <v>1713</v>
      </c>
      <c r="D883" s="23" t="s">
        <v>2049</v>
      </c>
      <c r="E883" s="30" t="s">
        <v>135</v>
      </c>
    </row>
    <row r="884" spans="2:5">
      <c r="C884" s="29" t="s">
        <v>1714</v>
      </c>
      <c r="D884" s="23" t="s">
        <v>2341</v>
      </c>
      <c r="E884" s="30" t="s">
        <v>10</v>
      </c>
    </row>
    <row r="885" spans="2:5">
      <c r="C885" s="29" t="s">
        <v>2435</v>
      </c>
      <c r="D885" s="23" t="s">
        <v>2430</v>
      </c>
      <c r="E885" s="30" t="s">
        <v>1209</v>
      </c>
    </row>
    <row r="886" spans="2:5">
      <c r="C886" s="29" t="s">
        <v>2432</v>
      </c>
      <c r="D886" s="23" t="s">
        <v>2430</v>
      </c>
      <c r="E886" s="30" t="s">
        <v>1205</v>
      </c>
    </row>
    <row r="887" spans="2:5">
      <c r="C887" s="31" t="s">
        <v>1770</v>
      </c>
      <c r="D887" s="23" t="s">
        <v>2051</v>
      </c>
      <c r="E887" s="30" t="s">
        <v>202</v>
      </c>
    </row>
    <row r="888" spans="2:5">
      <c r="B888" s="19" t="s">
        <v>2871</v>
      </c>
    </row>
    <row r="889" spans="2:5">
      <c r="C889" s="29" t="s">
        <v>1986</v>
      </c>
      <c r="D889" s="23" t="s">
        <v>2701</v>
      </c>
      <c r="E889" s="30" t="s">
        <v>513</v>
      </c>
    </row>
    <row r="890" spans="2:5">
      <c r="B890" s="19" t="s">
        <v>2872</v>
      </c>
    </row>
    <row r="891" spans="2:5">
      <c r="C891" s="31" t="s">
        <v>1086</v>
      </c>
      <c r="D891" s="23" t="s">
        <v>2322</v>
      </c>
      <c r="E891" s="30" t="s">
        <v>1087</v>
      </c>
    </row>
    <row r="892" spans="2:5">
      <c r="C892" s="31" t="s">
        <v>281</v>
      </c>
      <c r="D892" s="23" t="s">
        <v>1932</v>
      </c>
      <c r="E892" s="30" t="s">
        <v>1859</v>
      </c>
    </row>
    <row r="893" spans="2:5">
      <c r="C893" s="31" t="s">
        <v>1080</v>
      </c>
      <c r="D893" s="23" t="s">
        <v>2322</v>
      </c>
      <c r="E893" s="30" t="s">
        <v>1081</v>
      </c>
    </row>
    <row r="894" spans="2:5">
      <c r="C894" s="29" t="s">
        <v>1289</v>
      </c>
      <c r="D894" s="23" t="s">
        <v>2479</v>
      </c>
      <c r="E894" s="30" t="s">
        <v>1292</v>
      </c>
    </row>
    <row r="895" spans="2:5">
      <c r="B895" s="19" t="s">
        <v>2873</v>
      </c>
    </row>
    <row r="896" spans="2:5">
      <c r="C896" s="29" t="s">
        <v>2650</v>
      </c>
      <c r="D896" s="23" t="s">
        <v>2691</v>
      </c>
      <c r="E896" s="30" t="s">
        <v>1617</v>
      </c>
    </row>
    <row r="897" spans="2:5">
      <c r="B897" s="19" t="s">
        <v>2874</v>
      </c>
    </row>
    <row r="898" spans="2:5">
      <c r="C898" s="31" t="s">
        <v>2687</v>
      </c>
      <c r="D898" s="23" t="s">
        <v>2134</v>
      </c>
      <c r="E898" s="30" t="s">
        <v>135</v>
      </c>
    </row>
    <row r="899" spans="2:5">
      <c r="B899" s="19" t="s">
        <v>2875</v>
      </c>
    </row>
    <row r="900" spans="2:5">
      <c r="C900" s="29" t="s">
        <v>2324</v>
      </c>
      <c r="D900" s="23" t="s">
        <v>2322</v>
      </c>
      <c r="E900" s="30" t="s">
        <v>1087</v>
      </c>
    </row>
    <row r="901" spans="2:5">
      <c r="C901" s="29" t="s">
        <v>1078</v>
      </c>
      <c r="D901" s="23" t="s">
        <v>2322</v>
      </c>
      <c r="E901" s="30" t="s">
        <v>1079</v>
      </c>
    </row>
    <row r="902" spans="2:5">
      <c r="C902" s="29" t="s">
        <v>2323</v>
      </c>
      <c r="D902" s="23" t="s">
        <v>2322</v>
      </c>
      <c r="E902" s="30" t="s">
        <v>1085</v>
      </c>
    </row>
    <row r="903" spans="2:5">
      <c r="C903" s="29" t="s">
        <v>1095</v>
      </c>
      <c r="D903" s="23" t="s">
        <v>2329</v>
      </c>
      <c r="E903" s="30" t="s">
        <v>1094</v>
      </c>
    </row>
    <row r="904" spans="2:5">
      <c r="C904" s="29" t="s">
        <v>2328</v>
      </c>
      <c r="D904" s="23" t="s">
        <v>2326</v>
      </c>
      <c r="E904" s="30" t="s">
        <v>1089</v>
      </c>
    </row>
    <row r="905" spans="2:5">
      <c r="C905" s="29" t="s">
        <v>2331</v>
      </c>
      <c r="D905" s="23" t="s">
        <v>2330</v>
      </c>
      <c r="E905" s="30" t="s">
        <v>1097</v>
      </c>
    </row>
    <row r="906" spans="2:5">
      <c r="C906" s="29" t="s">
        <v>1832</v>
      </c>
      <c r="D906" s="23" t="s">
        <v>1905</v>
      </c>
      <c r="E906" s="30" t="s">
        <v>264</v>
      </c>
    </row>
    <row r="907" spans="2:5">
      <c r="B907" s="19" t="s">
        <v>2876</v>
      </c>
    </row>
    <row r="908" spans="2:5">
      <c r="C908" s="29" t="s">
        <v>2462</v>
      </c>
      <c r="D908" s="23" t="s">
        <v>2455</v>
      </c>
      <c r="E908" s="30" t="s">
        <v>1255</v>
      </c>
    </row>
    <row r="909" spans="2:5">
      <c r="C909" s="29" t="s">
        <v>2463</v>
      </c>
      <c r="D909" s="23" t="s">
        <v>2455</v>
      </c>
      <c r="E909" s="30" t="s">
        <v>1258</v>
      </c>
    </row>
    <row r="910" spans="2:5">
      <c r="B910" s="19" t="s">
        <v>2877</v>
      </c>
    </row>
    <row r="911" spans="2:5">
      <c r="C911" s="29" t="s">
        <v>2129</v>
      </c>
      <c r="D911" s="23" t="s">
        <v>2125</v>
      </c>
      <c r="E911" s="30" t="s">
        <v>663</v>
      </c>
    </row>
    <row r="912" spans="2:5">
      <c r="C912" s="29" t="s">
        <v>2128</v>
      </c>
      <c r="D912" s="23" t="s">
        <v>2125</v>
      </c>
      <c r="E912" s="30" t="s">
        <v>661</v>
      </c>
    </row>
    <row r="913" spans="2:5">
      <c r="C913" s="29" t="s">
        <v>2126</v>
      </c>
      <c r="D913" s="23" t="s">
        <v>2125</v>
      </c>
      <c r="E913" s="30" t="s">
        <v>657</v>
      </c>
    </row>
    <row r="914" spans="2:5">
      <c r="C914" s="29" t="s">
        <v>2122</v>
      </c>
      <c r="D914" s="23" t="s">
        <v>2121</v>
      </c>
      <c r="E914" s="30" t="s">
        <v>642</v>
      </c>
    </row>
    <row r="915" spans="2:5">
      <c r="B915" s="19" t="s">
        <v>2878</v>
      </c>
    </row>
    <row r="916" spans="2:5">
      <c r="C916" s="29" t="s">
        <v>2674</v>
      </c>
      <c r="D916" s="23" t="s">
        <v>2671</v>
      </c>
      <c r="E916" s="30" t="s">
        <v>1686</v>
      </c>
    </row>
    <row r="917" spans="2:5">
      <c r="B917" s="19" t="s">
        <v>2879</v>
      </c>
    </row>
    <row r="918" spans="2:5">
      <c r="C918" s="29" t="s">
        <v>1748</v>
      </c>
      <c r="D918" s="23" t="s">
        <v>2134</v>
      </c>
      <c r="E918" s="30" t="s">
        <v>135</v>
      </c>
    </row>
    <row r="919" spans="2:5">
      <c r="B919" s="19" t="s">
        <v>2880</v>
      </c>
    </row>
    <row r="920" spans="2:5">
      <c r="C920" s="29" t="s">
        <v>1063</v>
      </c>
      <c r="D920" s="23" t="s">
        <v>2307</v>
      </c>
      <c r="E920" s="30" t="s">
        <v>1061</v>
      </c>
    </row>
    <row r="921" spans="2:5">
      <c r="B921" s="19" t="s">
        <v>2881</v>
      </c>
    </row>
    <row r="922" spans="2:5">
      <c r="C922" s="29" t="s">
        <v>1834</v>
      </c>
      <c r="D922" s="23" t="s">
        <v>1905</v>
      </c>
      <c r="E922" s="30" t="s">
        <v>264</v>
      </c>
    </row>
    <row r="923" spans="2:5">
      <c r="C923" s="29" t="s">
        <v>129</v>
      </c>
      <c r="D923" s="23" t="s">
        <v>1924</v>
      </c>
      <c r="E923" s="30" t="s">
        <v>222</v>
      </c>
    </row>
    <row r="924" spans="2:5">
      <c r="C924" s="29" t="s">
        <v>274</v>
      </c>
      <c r="D924" s="23" t="s">
        <v>1931</v>
      </c>
      <c r="E924" s="30" t="s">
        <v>275</v>
      </c>
    </row>
    <row r="925" spans="2:5">
      <c r="C925" s="31" t="s">
        <v>1833</v>
      </c>
      <c r="D925" s="23" t="s">
        <v>1905</v>
      </c>
      <c r="E925" s="30" t="s">
        <v>264</v>
      </c>
    </row>
    <row r="926" spans="2:5">
      <c r="C926" s="29" t="s">
        <v>1483</v>
      </c>
      <c r="D926" s="23" t="s">
        <v>2582</v>
      </c>
      <c r="E926" s="30" t="s">
        <v>1485</v>
      </c>
    </row>
    <row r="927" spans="2:5">
      <c r="C927" s="29" t="s">
        <v>276</v>
      </c>
      <c r="D927" s="23" t="s">
        <v>1931</v>
      </c>
      <c r="E927" s="30" t="s">
        <v>277</v>
      </c>
    </row>
    <row r="928" spans="2:5">
      <c r="C928" s="31" t="s">
        <v>1836</v>
      </c>
      <c r="D928" s="23" t="s">
        <v>1905</v>
      </c>
      <c r="E928" s="30" t="s">
        <v>272</v>
      </c>
    </row>
    <row r="929" spans="1:5">
      <c r="C929" s="29" t="s">
        <v>1835</v>
      </c>
      <c r="D929" s="23" t="s">
        <v>1905</v>
      </c>
      <c r="E929" s="30" t="s">
        <v>268</v>
      </c>
    </row>
    <row r="930" spans="1:5">
      <c r="C930" s="29" t="s">
        <v>1837</v>
      </c>
      <c r="D930" s="23" t="s">
        <v>1905</v>
      </c>
      <c r="E930" s="30" t="s">
        <v>269</v>
      </c>
    </row>
    <row r="931" spans="1:5">
      <c r="C931" s="29" t="s">
        <v>1715</v>
      </c>
      <c r="D931" s="23" t="s">
        <v>2134</v>
      </c>
      <c r="E931" s="30" t="s">
        <v>135</v>
      </c>
    </row>
    <row r="932" spans="1:5">
      <c r="C932" s="29" t="s">
        <v>279</v>
      </c>
      <c r="D932" s="23" t="s">
        <v>1932</v>
      </c>
      <c r="E932" s="30" t="s">
        <v>280</v>
      </c>
    </row>
    <row r="933" spans="1:5">
      <c r="B933" s="19" t="s">
        <v>2882</v>
      </c>
    </row>
    <row r="934" spans="1:5">
      <c r="C934" s="29" t="s">
        <v>2197</v>
      </c>
      <c r="D934" s="23" t="s">
        <v>2194</v>
      </c>
      <c r="E934" s="30" t="s">
        <v>883</v>
      </c>
    </row>
    <row r="935" spans="1:5">
      <c r="B935" s="19" t="s">
        <v>2883</v>
      </c>
    </row>
    <row r="936" spans="1:5">
      <c r="C936" s="31" t="s">
        <v>2275</v>
      </c>
      <c r="D936" s="23" t="s">
        <v>2273</v>
      </c>
      <c r="E936" s="30" t="s">
        <v>1012</v>
      </c>
    </row>
    <row r="937" spans="1:5">
      <c r="A937" s="28" t="s">
        <v>1731</v>
      </c>
      <c r="C937" s="31"/>
    </row>
    <row r="938" spans="1:5">
      <c r="B938" s="19" t="s">
        <v>3159</v>
      </c>
    </row>
    <row r="939" spans="1:5">
      <c r="C939" s="29" t="s">
        <v>1539</v>
      </c>
      <c r="D939" s="23" t="s">
        <v>2608</v>
      </c>
      <c r="E939" s="30" t="s">
        <v>1537</v>
      </c>
    </row>
    <row r="940" spans="1:5">
      <c r="B940" s="19" t="s">
        <v>3160</v>
      </c>
    </row>
    <row r="941" spans="1:5">
      <c r="C941" s="29" t="s">
        <v>1794</v>
      </c>
      <c r="D941" s="23" t="s">
        <v>2138</v>
      </c>
      <c r="E941" s="30" t="s">
        <v>246</v>
      </c>
    </row>
    <row r="942" spans="1:5">
      <c r="B942" s="19" t="s">
        <v>2884</v>
      </c>
    </row>
    <row r="943" spans="1:5">
      <c r="C943" s="29" t="s">
        <v>2292</v>
      </c>
      <c r="D943" s="23" t="s">
        <v>2305</v>
      </c>
      <c r="E943" s="30" t="s">
        <v>1045</v>
      </c>
    </row>
    <row r="944" spans="1:5">
      <c r="C944" s="29" t="s">
        <v>2300</v>
      </c>
      <c r="D944" s="23" t="s">
        <v>2295</v>
      </c>
      <c r="E944" s="30" t="s">
        <v>1047</v>
      </c>
    </row>
    <row r="945" spans="2:5">
      <c r="C945" s="29" t="s">
        <v>2299</v>
      </c>
      <c r="D945" s="23" t="s">
        <v>2295</v>
      </c>
      <c r="E945" s="30" t="s">
        <v>2298</v>
      </c>
    </row>
    <row r="946" spans="2:5">
      <c r="C946" s="29" t="s">
        <v>2303</v>
      </c>
      <c r="D946" s="23" t="s">
        <v>2305</v>
      </c>
      <c r="E946" s="30" t="s">
        <v>2304</v>
      </c>
    </row>
    <row r="947" spans="2:5">
      <c r="C947" s="29" t="s">
        <v>2301</v>
      </c>
      <c r="D947" s="23" t="s">
        <v>2295</v>
      </c>
      <c r="E947" s="30" t="s">
        <v>1049</v>
      </c>
    </row>
    <row r="948" spans="2:5">
      <c r="B948" s="19" t="s">
        <v>3165</v>
      </c>
    </row>
    <row r="949" spans="2:5">
      <c r="C949" s="29" t="s">
        <v>1098</v>
      </c>
      <c r="D949" s="23" t="s">
        <v>2332</v>
      </c>
      <c r="E949" s="30" t="s">
        <v>23</v>
      </c>
    </row>
    <row r="950" spans="2:5">
      <c r="C950" s="29" t="s">
        <v>2337</v>
      </c>
      <c r="D950" s="23" t="s">
        <v>2698</v>
      </c>
      <c r="E950" s="30" t="s">
        <v>1108</v>
      </c>
    </row>
    <row r="951" spans="2:5">
      <c r="C951" s="29" t="s">
        <v>1099</v>
      </c>
      <c r="D951" s="23" t="s">
        <v>2332</v>
      </c>
      <c r="E951" s="30" t="s">
        <v>1100</v>
      </c>
    </row>
    <row r="952" spans="2:5">
      <c r="C952" s="31" t="s">
        <v>2334</v>
      </c>
      <c r="D952" s="23" t="s">
        <v>2332</v>
      </c>
      <c r="E952" s="30" t="s">
        <v>1102</v>
      </c>
    </row>
    <row r="953" spans="2:5">
      <c r="C953" s="29" t="s">
        <v>1104</v>
      </c>
      <c r="D953" s="23" t="s">
        <v>2333</v>
      </c>
      <c r="E953" s="30" t="s">
        <v>1103</v>
      </c>
    </row>
    <row r="954" spans="2:5">
      <c r="B954" s="19" t="s">
        <v>2885</v>
      </c>
    </row>
    <row r="955" spans="2:5">
      <c r="C955" s="29" t="s">
        <v>3103</v>
      </c>
      <c r="D955" s="23" t="s">
        <v>2160</v>
      </c>
      <c r="E955" s="30" t="s">
        <v>716</v>
      </c>
    </row>
    <row r="956" spans="2:5">
      <c r="B956" s="19" t="s">
        <v>2950</v>
      </c>
    </row>
    <row r="957" spans="2:5">
      <c r="C957" s="29" t="s">
        <v>1598</v>
      </c>
      <c r="D957" s="23" t="s">
        <v>2690</v>
      </c>
      <c r="E957" s="30" t="s">
        <v>1597</v>
      </c>
    </row>
    <row r="958" spans="2:5">
      <c r="B958" s="19" t="s">
        <v>2963</v>
      </c>
    </row>
    <row r="959" spans="2:5">
      <c r="C959" s="29" t="s">
        <v>2471</v>
      </c>
      <c r="D959" s="23" t="s">
        <v>2469</v>
      </c>
      <c r="E959" s="30" t="s">
        <v>88</v>
      </c>
    </row>
    <row r="960" spans="2:5">
      <c r="C960" s="29" t="s">
        <v>2474</v>
      </c>
      <c r="D960" s="23" t="s">
        <v>2469</v>
      </c>
      <c r="E960" s="30" t="s">
        <v>1271</v>
      </c>
    </row>
    <row r="961" spans="2:5">
      <c r="C961" s="29" t="s">
        <v>2476</v>
      </c>
      <c r="D961" s="23" t="s">
        <v>2470</v>
      </c>
      <c r="E961" s="30" t="s">
        <v>1280</v>
      </c>
    </row>
    <row r="962" spans="2:5">
      <c r="C962" s="29" t="s">
        <v>2473</v>
      </c>
      <c r="D962" s="23" t="s">
        <v>2469</v>
      </c>
      <c r="E962" s="30" t="s">
        <v>1275</v>
      </c>
    </row>
    <row r="963" spans="2:5">
      <c r="C963" s="29" t="s">
        <v>2475</v>
      </c>
      <c r="D963" s="23" t="s">
        <v>2469</v>
      </c>
      <c r="E963" s="30" t="s">
        <v>1278</v>
      </c>
    </row>
    <row r="964" spans="2:5">
      <c r="C964" s="31" t="s">
        <v>2472</v>
      </c>
      <c r="D964" s="23" t="s">
        <v>2469</v>
      </c>
      <c r="E964" s="30" t="s">
        <v>1271</v>
      </c>
    </row>
    <row r="965" spans="2:5">
      <c r="B965" s="19" t="s">
        <v>2951</v>
      </c>
    </row>
    <row r="966" spans="2:5">
      <c r="C966" s="31" t="s">
        <v>416</v>
      </c>
      <c r="D966" s="23" t="s">
        <v>1911</v>
      </c>
      <c r="E966" s="30" t="s">
        <v>1910</v>
      </c>
    </row>
    <row r="967" spans="2:5">
      <c r="C967" s="31" t="s">
        <v>412</v>
      </c>
      <c r="D967" s="23" t="s">
        <v>1899</v>
      </c>
      <c r="E967" s="30" t="s">
        <v>414</v>
      </c>
    </row>
    <row r="968" spans="2:5">
      <c r="C968" s="31" t="s">
        <v>1906</v>
      </c>
      <c r="D968" s="23" t="s">
        <v>1899</v>
      </c>
      <c r="E968" s="30" t="s">
        <v>408</v>
      </c>
    </row>
    <row r="969" spans="2:5">
      <c r="B969" s="19" t="s">
        <v>2952</v>
      </c>
    </row>
    <row r="970" spans="2:5">
      <c r="C970" s="31" t="s">
        <v>1066</v>
      </c>
      <c r="D970" s="23" t="s">
        <v>2307</v>
      </c>
      <c r="E970" s="30" t="s">
        <v>1067</v>
      </c>
    </row>
    <row r="971" spans="2:5">
      <c r="B971" s="19" t="s">
        <v>2953</v>
      </c>
    </row>
    <row r="972" spans="2:5">
      <c r="C972" s="31" t="s">
        <v>3006</v>
      </c>
      <c r="D972" s="23" t="s">
        <v>1889</v>
      </c>
      <c r="E972" s="30" t="s">
        <v>389</v>
      </c>
    </row>
    <row r="973" spans="2:5">
      <c r="C973" s="31" t="s">
        <v>1430</v>
      </c>
      <c r="D973" s="23" t="s">
        <v>2550</v>
      </c>
      <c r="E973" s="30" t="s">
        <v>1431</v>
      </c>
    </row>
    <row r="974" spans="2:5">
      <c r="B974" s="19" t="s">
        <v>2954</v>
      </c>
    </row>
    <row r="975" spans="2:5">
      <c r="C975" s="31" t="s">
        <v>1762</v>
      </c>
      <c r="D975" s="23" t="s">
        <v>2050</v>
      </c>
      <c r="E975" s="30" t="s">
        <v>135</v>
      </c>
    </row>
    <row r="976" spans="2:5">
      <c r="B976" s="19" t="s">
        <v>2955</v>
      </c>
    </row>
    <row r="977" spans="2:5">
      <c r="C977" s="31" t="s">
        <v>1421</v>
      </c>
      <c r="D977" s="23" t="s">
        <v>2541</v>
      </c>
      <c r="E977" s="30" t="s">
        <v>1423</v>
      </c>
    </row>
    <row r="978" spans="2:5">
      <c r="C978" s="31" t="s">
        <v>2546</v>
      </c>
      <c r="D978" s="23" t="s">
        <v>2540</v>
      </c>
      <c r="E978" s="30" t="s">
        <v>1427</v>
      </c>
    </row>
    <row r="979" spans="2:5">
      <c r="C979" s="31" t="s">
        <v>1434</v>
      </c>
      <c r="D979" s="23" t="s">
        <v>2550</v>
      </c>
      <c r="E979" s="30" t="s">
        <v>1435</v>
      </c>
    </row>
    <row r="980" spans="2:5">
      <c r="C980" s="31" t="s">
        <v>2548</v>
      </c>
      <c r="D980" s="23" t="s">
        <v>2540</v>
      </c>
      <c r="E980" s="30" t="s">
        <v>1429</v>
      </c>
    </row>
    <row r="981" spans="2:5">
      <c r="C981" s="31" t="s">
        <v>2549</v>
      </c>
      <c r="D981" s="23" t="s">
        <v>2550</v>
      </c>
      <c r="E981" s="30" t="s">
        <v>1431</v>
      </c>
    </row>
    <row r="982" spans="2:5">
      <c r="C982" s="31" t="s">
        <v>1432</v>
      </c>
      <c r="D982" s="23" t="s">
        <v>2550</v>
      </c>
      <c r="E982" s="30" t="s">
        <v>1433</v>
      </c>
    </row>
    <row r="983" spans="2:5">
      <c r="C983" s="31" t="s">
        <v>2545</v>
      </c>
      <c r="D983" s="23" t="s">
        <v>2540</v>
      </c>
      <c r="E983" s="30" t="s">
        <v>1425</v>
      </c>
    </row>
    <row r="984" spans="2:5">
      <c r="C984" s="31" t="s">
        <v>2553</v>
      </c>
      <c r="D984" s="23" t="s">
        <v>2550</v>
      </c>
      <c r="E984" s="30" t="s">
        <v>2552</v>
      </c>
    </row>
    <row r="985" spans="2:5">
      <c r="C985" s="31" t="s">
        <v>2565</v>
      </c>
      <c r="D985" s="23" t="s">
        <v>2561</v>
      </c>
      <c r="E985" s="30" t="s">
        <v>1452</v>
      </c>
    </row>
    <row r="986" spans="2:5">
      <c r="C986" s="29" t="s">
        <v>2566</v>
      </c>
      <c r="D986" s="23" t="s">
        <v>2561</v>
      </c>
      <c r="E986" s="30" t="s">
        <v>1455</v>
      </c>
    </row>
    <row r="987" spans="2:5">
      <c r="C987" s="29" t="s">
        <v>1443</v>
      </c>
      <c r="D987" s="23" t="s">
        <v>2554</v>
      </c>
      <c r="E987" s="30" t="s">
        <v>1441</v>
      </c>
    </row>
    <row r="988" spans="2:5">
      <c r="C988" s="29" t="s">
        <v>2560</v>
      </c>
      <c r="D988" s="23" t="s">
        <v>2554</v>
      </c>
      <c r="E988" s="30" t="s">
        <v>1444</v>
      </c>
    </row>
    <row r="989" spans="2:5">
      <c r="C989" s="29" t="s">
        <v>2562</v>
      </c>
      <c r="D989" s="23" t="s">
        <v>2561</v>
      </c>
      <c r="E989" s="30" t="s">
        <v>1445</v>
      </c>
    </row>
    <row r="990" spans="2:5">
      <c r="C990" s="29" t="s">
        <v>2563</v>
      </c>
      <c r="D990" s="23" t="s">
        <v>2561</v>
      </c>
      <c r="E990" s="30" t="s">
        <v>1446</v>
      </c>
    </row>
    <row r="991" spans="2:5">
      <c r="C991" s="29" t="s">
        <v>2555</v>
      </c>
      <c r="D991" s="23" t="s">
        <v>2554</v>
      </c>
      <c r="E991" s="30" t="s">
        <v>1437</v>
      </c>
    </row>
    <row r="992" spans="2:5">
      <c r="B992" s="19" t="s">
        <v>2956</v>
      </c>
    </row>
    <row r="993" spans="1:5">
      <c r="C993" s="31" t="s">
        <v>1469</v>
      </c>
      <c r="D993" s="23" t="s">
        <v>2568</v>
      </c>
      <c r="E993" s="30" t="s">
        <v>1468</v>
      </c>
    </row>
    <row r="994" spans="1:5">
      <c r="B994" s="19" t="s">
        <v>2957</v>
      </c>
    </row>
    <row r="995" spans="1:5">
      <c r="C995" s="29" t="s">
        <v>2201</v>
      </c>
      <c r="D995" s="23" t="s">
        <v>2204</v>
      </c>
      <c r="E995" s="30" t="s">
        <v>889</v>
      </c>
    </row>
    <row r="996" spans="1:5">
      <c r="C996" s="29" t="s">
        <v>895</v>
      </c>
      <c r="D996" s="23" t="s">
        <v>2205</v>
      </c>
      <c r="E996" s="30" t="s">
        <v>2206</v>
      </c>
    </row>
    <row r="997" spans="1:5">
      <c r="C997" s="29" t="s">
        <v>2208</v>
      </c>
      <c r="D997" s="23" t="s">
        <v>2205</v>
      </c>
      <c r="E997" s="30" t="s">
        <v>899</v>
      </c>
    </row>
    <row r="998" spans="1:5">
      <c r="C998" s="29" t="s">
        <v>2728</v>
      </c>
      <c r="D998" s="23" t="s">
        <v>2123</v>
      </c>
      <c r="E998" s="30" t="s">
        <v>645</v>
      </c>
    </row>
    <row r="999" spans="1:5">
      <c r="C999" s="29" t="s">
        <v>2198</v>
      </c>
      <c r="D999" s="23" t="s">
        <v>2194</v>
      </c>
      <c r="E999" s="30" t="s">
        <v>883</v>
      </c>
    </row>
    <row r="1000" spans="1:5">
      <c r="C1000" s="29" t="s">
        <v>2210</v>
      </c>
      <c r="D1000" s="23" t="s">
        <v>2205</v>
      </c>
      <c r="E1000" s="30" t="s">
        <v>902</v>
      </c>
    </row>
    <row r="1001" spans="1:5">
      <c r="C1001" s="29" t="s">
        <v>2958</v>
      </c>
      <c r="D1001" s="23" t="s">
        <v>1936</v>
      </c>
      <c r="E1001" s="30" t="s">
        <v>1920</v>
      </c>
    </row>
    <row r="1002" spans="1:5">
      <c r="B1002" s="19" t="s">
        <v>2959</v>
      </c>
    </row>
    <row r="1003" spans="1:5">
      <c r="C1003" s="29" t="s">
        <v>2967</v>
      </c>
      <c r="D1003" s="23" t="s">
        <v>2675</v>
      </c>
      <c r="E1003" s="30" t="s">
        <v>1689</v>
      </c>
    </row>
    <row r="1004" spans="1:5">
      <c r="C1004" s="29" t="s">
        <v>2960</v>
      </c>
      <c r="D1004" s="23" t="s">
        <v>2132</v>
      </c>
      <c r="E1004" s="30" t="s">
        <v>666</v>
      </c>
    </row>
    <row r="1005" spans="1:5">
      <c r="C1005" s="29" t="s">
        <v>2961</v>
      </c>
      <c r="D1005" s="23" t="s">
        <v>2261</v>
      </c>
      <c r="E1005" s="30" t="s">
        <v>982</v>
      </c>
    </row>
    <row r="1006" spans="1:5">
      <c r="B1006" s="19" t="s">
        <v>2962</v>
      </c>
    </row>
    <row r="1007" spans="1:5">
      <c r="C1007" s="29" t="s">
        <v>2620</v>
      </c>
      <c r="D1007" s="23" t="s">
        <v>2614</v>
      </c>
      <c r="E1007" s="30" t="s">
        <v>1544</v>
      </c>
    </row>
    <row r="1008" spans="1:5">
      <c r="A1008" s="28" t="s">
        <v>1732</v>
      </c>
      <c r="C1008" s="31"/>
    </row>
    <row r="1009" spans="2:5">
      <c r="B1009" s="19" t="s">
        <v>3161</v>
      </c>
    </row>
    <row r="1010" spans="2:5">
      <c r="C1010" s="29" t="s">
        <v>1750</v>
      </c>
      <c r="D1010" s="23" t="s">
        <v>2222</v>
      </c>
      <c r="E1010" s="53" t="s">
        <v>3162</v>
      </c>
    </row>
    <row r="1011" spans="2:5">
      <c r="B1011" s="19" t="s">
        <v>2964</v>
      </c>
    </row>
    <row r="1012" spans="2:5">
      <c r="C1012" s="29" t="s">
        <v>1979</v>
      </c>
      <c r="D1012" s="23" t="s">
        <v>2701</v>
      </c>
      <c r="E1012" s="30" t="s">
        <v>501</v>
      </c>
    </row>
    <row r="1013" spans="2:5">
      <c r="C1013" s="29" t="s">
        <v>240</v>
      </c>
      <c r="D1013" s="23" t="s">
        <v>2140</v>
      </c>
      <c r="E1013" s="30" t="s">
        <v>238</v>
      </c>
    </row>
    <row r="1014" spans="2:5">
      <c r="B1014" s="19" t="s">
        <v>2965</v>
      </c>
    </row>
    <row r="1015" spans="2:5">
      <c r="C1015" s="29" t="s">
        <v>1288</v>
      </c>
      <c r="D1015" s="23" t="s">
        <v>2479</v>
      </c>
      <c r="E1015" s="30" t="s">
        <v>1282</v>
      </c>
    </row>
    <row r="1016" spans="2:5">
      <c r="C1016" s="29" t="s">
        <v>2498</v>
      </c>
      <c r="D1016" s="23" t="s">
        <v>2496</v>
      </c>
      <c r="E1016" s="30" t="s">
        <v>1317</v>
      </c>
    </row>
    <row r="1017" spans="2:5">
      <c r="C1017" s="29" t="s">
        <v>1314</v>
      </c>
      <c r="D1017" s="23" t="s">
        <v>2695</v>
      </c>
      <c r="E1017" s="30" t="s">
        <v>1313</v>
      </c>
    </row>
    <row r="1018" spans="2:5">
      <c r="C1018" s="29" t="s">
        <v>2486</v>
      </c>
      <c r="D1018" s="23" t="s">
        <v>2488</v>
      </c>
      <c r="E1018" s="30" t="s">
        <v>1304</v>
      </c>
    </row>
    <row r="1019" spans="2:5">
      <c r="C1019" s="29" t="s">
        <v>2485</v>
      </c>
      <c r="D1019" s="23" t="s">
        <v>2480</v>
      </c>
      <c r="E1019" s="30" t="s">
        <v>2487</v>
      </c>
    </row>
    <row r="1020" spans="2:5">
      <c r="C1020" s="29" t="s">
        <v>2489</v>
      </c>
      <c r="D1020" s="23" t="s">
        <v>2488</v>
      </c>
      <c r="E1020" s="30" t="s">
        <v>1307</v>
      </c>
    </row>
    <row r="1021" spans="2:5">
      <c r="C1021" s="31" t="s">
        <v>1293</v>
      </c>
      <c r="D1021" s="23" t="s">
        <v>2480</v>
      </c>
      <c r="E1021" s="30" t="s">
        <v>1294</v>
      </c>
    </row>
    <row r="1022" spans="2:5">
      <c r="C1022" s="29" t="s">
        <v>1322</v>
      </c>
      <c r="D1022" s="23" t="s">
        <v>2497</v>
      </c>
      <c r="E1022" s="30" t="s">
        <v>1321</v>
      </c>
    </row>
    <row r="1023" spans="2:5">
      <c r="B1023" s="19" t="s">
        <v>2966</v>
      </c>
    </row>
    <row r="1024" spans="2:5">
      <c r="C1024" s="31" t="s">
        <v>2968</v>
      </c>
      <c r="D1024" s="23" t="s">
        <v>2224</v>
      </c>
      <c r="E1024" s="30" t="s">
        <v>232</v>
      </c>
    </row>
    <row r="1025" spans="1:5">
      <c r="C1025" s="29" t="s">
        <v>2969</v>
      </c>
      <c r="D1025" s="23" t="s">
        <v>1925</v>
      </c>
      <c r="E1025" s="30" t="s">
        <v>230</v>
      </c>
    </row>
    <row r="1026" spans="1:5">
      <c r="C1026" s="29" t="s">
        <v>2647</v>
      </c>
      <c r="D1026" s="23" t="s">
        <v>2691</v>
      </c>
      <c r="E1026" s="30" t="s">
        <v>1613</v>
      </c>
    </row>
    <row r="1027" spans="1:5">
      <c r="B1027" s="19" t="s">
        <v>2970</v>
      </c>
    </row>
    <row r="1028" spans="1:5">
      <c r="C1028" s="29" t="s">
        <v>1824</v>
      </c>
      <c r="D1028" s="23" t="s">
        <v>2224</v>
      </c>
      <c r="E1028" s="30" t="s">
        <v>232</v>
      </c>
    </row>
    <row r="1029" spans="1:5">
      <c r="B1029" s="19" t="s">
        <v>2971</v>
      </c>
    </row>
    <row r="1030" spans="1:5">
      <c r="C1030" s="29" t="s">
        <v>1716</v>
      </c>
      <c r="D1030" s="23" t="s">
        <v>2285</v>
      </c>
      <c r="E1030" s="30" t="s">
        <v>1035</v>
      </c>
    </row>
    <row r="1031" spans="1:5">
      <c r="C1031" s="29" t="s">
        <v>1024</v>
      </c>
      <c r="D1031" s="23" t="s">
        <v>2283</v>
      </c>
      <c r="E1031" s="30" t="s">
        <v>1027</v>
      </c>
    </row>
    <row r="1032" spans="1:5">
      <c r="C1032" s="29" t="s">
        <v>2280</v>
      </c>
      <c r="D1032" s="23" t="s">
        <v>2277</v>
      </c>
      <c r="E1032" s="30" t="s">
        <v>1020</v>
      </c>
    </row>
    <row r="1033" spans="1:5">
      <c r="B1033" s="19" t="s">
        <v>2972</v>
      </c>
    </row>
    <row r="1034" spans="1:5">
      <c r="C1034" s="29" t="s">
        <v>2669</v>
      </c>
      <c r="D1034" s="23" t="s">
        <v>2666</v>
      </c>
      <c r="E1034" s="30" t="s">
        <v>1668</v>
      </c>
    </row>
    <row r="1035" spans="1:5">
      <c r="C1035" s="29" t="s">
        <v>326</v>
      </c>
      <c r="D1035" s="23" t="s">
        <v>2225</v>
      </c>
      <c r="E1035" s="30" t="s">
        <v>327</v>
      </c>
    </row>
    <row r="1036" spans="1:5">
      <c r="C1036" s="31" t="s">
        <v>2230</v>
      </c>
      <c r="D1036" s="23" t="s">
        <v>2231</v>
      </c>
      <c r="E1036" s="30" t="s">
        <v>930</v>
      </c>
    </row>
    <row r="1037" spans="1:5">
      <c r="A1037" s="28" t="s">
        <v>1732</v>
      </c>
      <c r="C1037" s="31"/>
    </row>
    <row r="1038" spans="1:5">
      <c r="B1038" s="19" t="s">
        <v>3197</v>
      </c>
    </row>
    <row r="1039" spans="1:5">
      <c r="C1039" s="31" t="s">
        <v>1149</v>
      </c>
      <c r="D1039" s="23" t="s">
        <v>2346</v>
      </c>
      <c r="E1039" s="30" t="s">
        <v>1150</v>
      </c>
    </row>
    <row r="1040" spans="1:5">
      <c r="B1040" s="19" t="s">
        <v>3198</v>
      </c>
    </row>
    <row r="1041" spans="2:5">
      <c r="C1041" s="29" t="s">
        <v>3163</v>
      </c>
      <c r="D1041" s="23" t="s">
        <v>2665</v>
      </c>
      <c r="E1041" s="30" t="s">
        <v>1665</v>
      </c>
    </row>
    <row r="1042" spans="2:5">
      <c r="B1042" s="19" t="s">
        <v>2978</v>
      </c>
    </row>
    <row r="1043" spans="2:5">
      <c r="C1043" s="29" t="s">
        <v>303</v>
      </c>
      <c r="D1043" s="23" t="s">
        <v>1930</v>
      </c>
      <c r="E1043" s="30" t="s">
        <v>302</v>
      </c>
    </row>
    <row r="1044" spans="2:5">
      <c r="C1044" s="29" t="s">
        <v>2973</v>
      </c>
      <c r="D1044" s="23" t="s">
        <v>1901</v>
      </c>
      <c r="E1044" s="30" t="s">
        <v>373</v>
      </c>
    </row>
    <row r="1045" spans="2:5">
      <c r="C1045" s="29" t="s">
        <v>2974</v>
      </c>
      <c r="D1045" s="23" t="s">
        <v>1900</v>
      </c>
      <c r="E1045" s="30" t="s">
        <v>380</v>
      </c>
    </row>
    <row r="1046" spans="2:5">
      <c r="C1046" s="29" t="s">
        <v>2975</v>
      </c>
      <c r="D1046" s="23" t="s">
        <v>1900</v>
      </c>
      <c r="E1046" s="30" t="s">
        <v>378</v>
      </c>
    </row>
    <row r="1047" spans="2:5">
      <c r="C1047" s="31" t="s">
        <v>2976</v>
      </c>
      <c r="D1047" s="23" t="s">
        <v>1900</v>
      </c>
      <c r="E1047" s="30" t="s">
        <v>382</v>
      </c>
    </row>
    <row r="1048" spans="2:5">
      <c r="C1048" s="29" t="s">
        <v>2977</v>
      </c>
      <c r="D1048" s="23" t="s">
        <v>1889</v>
      </c>
      <c r="E1048" s="30" t="s">
        <v>384</v>
      </c>
    </row>
    <row r="1049" spans="2:5">
      <c r="C1049" s="31" t="s">
        <v>300</v>
      </c>
      <c r="D1049" s="23" t="s">
        <v>1930</v>
      </c>
      <c r="E1049" s="30" t="s">
        <v>299</v>
      </c>
    </row>
    <row r="1050" spans="2:5">
      <c r="C1050" s="31" t="s">
        <v>1536</v>
      </c>
      <c r="D1050" s="23" t="s">
        <v>2608</v>
      </c>
      <c r="E1050" s="30" t="s">
        <v>1537</v>
      </c>
    </row>
    <row r="1051" spans="2:5">
      <c r="C1051" s="29" t="s">
        <v>496</v>
      </c>
      <c r="D1051" s="23" t="s">
        <v>1975</v>
      </c>
      <c r="E1051" s="30" t="s">
        <v>495</v>
      </c>
    </row>
    <row r="1052" spans="2:5">
      <c r="C1052" s="31" t="s">
        <v>1497</v>
      </c>
      <c r="D1052" s="23" t="s">
        <v>2588</v>
      </c>
      <c r="E1052" s="30" t="s">
        <v>1498</v>
      </c>
    </row>
    <row r="1053" spans="2:5">
      <c r="C1053" s="29" t="s">
        <v>1888</v>
      </c>
      <c r="D1053" s="23" t="s">
        <v>1889</v>
      </c>
      <c r="E1053" s="30" t="s">
        <v>387</v>
      </c>
    </row>
    <row r="1054" spans="2:5">
      <c r="C1054" s="29" t="s">
        <v>1500</v>
      </c>
      <c r="D1054" s="23" t="s">
        <v>2588</v>
      </c>
      <c r="E1054" s="30" t="s">
        <v>1501</v>
      </c>
    </row>
    <row r="1055" spans="2:5">
      <c r="C1055" s="29" t="s">
        <v>2587</v>
      </c>
      <c r="D1055" s="23" t="s">
        <v>2585</v>
      </c>
      <c r="E1055" s="30" t="s">
        <v>1495</v>
      </c>
    </row>
    <row r="1056" spans="2:5">
      <c r="C1056" s="29" t="s">
        <v>2593</v>
      </c>
      <c r="D1056" s="23" t="s">
        <v>2588</v>
      </c>
      <c r="E1056" s="30" t="s">
        <v>1505</v>
      </c>
    </row>
    <row r="1057" spans="2:5">
      <c r="C1057" s="29" t="s">
        <v>2606</v>
      </c>
      <c r="D1057" s="23" t="s">
        <v>2600</v>
      </c>
      <c r="E1057" s="30" t="s">
        <v>1524</v>
      </c>
    </row>
    <row r="1058" spans="2:5">
      <c r="C1058" s="29" t="s">
        <v>2586</v>
      </c>
      <c r="D1058" s="23" t="s">
        <v>2585</v>
      </c>
      <c r="E1058" s="30" t="s">
        <v>1503</v>
      </c>
    </row>
    <row r="1059" spans="2:5">
      <c r="C1059" s="31" t="s">
        <v>2604</v>
      </c>
      <c r="D1059" s="23" t="s">
        <v>2600</v>
      </c>
      <c r="E1059" s="30" t="s">
        <v>1521</v>
      </c>
    </row>
    <row r="1060" spans="2:5">
      <c r="C1060" s="29" t="s">
        <v>2594</v>
      </c>
      <c r="D1060" s="23" t="s">
        <v>2589</v>
      </c>
      <c r="E1060" s="30" t="s">
        <v>1509</v>
      </c>
    </row>
    <row r="1061" spans="2:5">
      <c r="C1061" s="29" t="s">
        <v>2602</v>
      </c>
      <c r="D1061" s="23" t="s">
        <v>2600</v>
      </c>
      <c r="E1061" s="30" t="s">
        <v>1518</v>
      </c>
    </row>
    <row r="1062" spans="2:5">
      <c r="C1062" s="29" t="s">
        <v>2596</v>
      </c>
      <c r="D1062" s="23" t="s">
        <v>2589</v>
      </c>
      <c r="E1062" s="30" t="s">
        <v>1512</v>
      </c>
    </row>
    <row r="1063" spans="2:5">
      <c r="C1063" s="29" t="s">
        <v>2607</v>
      </c>
      <c r="D1063" s="23" t="s">
        <v>2600</v>
      </c>
      <c r="E1063" s="30" t="s">
        <v>1527</v>
      </c>
    </row>
    <row r="1064" spans="2:5">
      <c r="C1064" s="31" t="s">
        <v>2599</v>
      </c>
      <c r="D1064" s="23" t="s">
        <v>2589</v>
      </c>
      <c r="E1064" s="30" t="s">
        <v>1515</v>
      </c>
    </row>
    <row r="1065" spans="2:5">
      <c r="C1065" s="29" t="s">
        <v>2612</v>
      </c>
      <c r="D1065" s="23" t="s">
        <v>2608</v>
      </c>
      <c r="E1065" s="30" t="s">
        <v>1532</v>
      </c>
    </row>
    <row r="1066" spans="2:5">
      <c r="C1066" s="29" t="s">
        <v>2595</v>
      </c>
      <c r="D1066" s="23" t="s">
        <v>2589</v>
      </c>
      <c r="E1066" s="30" t="s">
        <v>1512</v>
      </c>
    </row>
    <row r="1067" spans="2:5">
      <c r="C1067" s="31" t="s">
        <v>2617</v>
      </c>
      <c r="D1067" s="23" t="s">
        <v>2613</v>
      </c>
      <c r="E1067" s="30" t="s">
        <v>1540</v>
      </c>
    </row>
    <row r="1068" spans="2:5">
      <c r="C1068" s="29" t="s">
        <v>1529</v>
      </c>
      <c r="D1068" s="23" t="s">
        <v>2608</v>
      </c>
      <c r="E1068" s="30" t="s">
        <v>1534</v>
      </c>
    </row>
    <row r="1069" spans="2:5">
      <c r="B1069" s="19" t="s">
        <v>2979</v>
      </c>
    </row>
    <row r="1070" spans="2:5">
      <c r="C1070" s="29" t="s">
        <v>1584</v>
      </c>
      <c r="D1070" s="23" t="s">
        <v>2689</v>
      </c>
      <c r="E1070" s="30" t="s">
        <v>1585</v>
      </c>
    </row>
    <row r="1071" spans="2:5">
      <c r="C1071" s="31" t="s">
        <v>2640</v>
      </c>
      <c r="D1071" s="23" t="s">
        <v>2689</v>
      </c>
      <c r="E1071" s="30" t="s">
        <v>1583</v>
      </c>
    </row>
    <row r="1072" spans="2:5">
      <c r="C1072" s="31" t="s">
        <v>1717</v>
      </c>
      <c r="D1072" s="23" t="s">
        <v>2688</v>
      </c>
      <c r="E1072" s="30" t="s">
        <v>1576</v>
      </c>
    </row>
    <row r="1073" spans="1:5">
      <c r="C1073" s="29" t="s">
        <v>1718</v>
      </c>
      <c r="D1073" s="23" t="s">
        <v>2688</v>
      </c>
      <c r="E1073" s="30" t="s">
        <v>2639</v>
      </c>
    </row>
    <row r="1074" spans="1:5">
      <c r="C1074" s="31" t="s">
        <v>1586</v>
      </c>
      <c r="D1074" s="23" t="s">
        <v>2689</v>
      </c>
      <c r="E1074" s="30" t="s">
        <v>1587</v>
      </c>
    </row>
    <row r="1075" spans="1:5">
      <c r="C1075" s="29" t="s">
        <v>1719</v>
      </c>
      <c r="D1075" s="23" t="s">
        <v>2688</v>
      </c>
      <c r="E1075" s="30" t="s">
        <v>47</v>
      </c>
    </row>
    <row r="1076" spans="1:5">
      <c r="A1076" s="28" t="s">
        <v>1733</v>
      </c>
      <c r="C1076" s="31"/>
    </row>
    <row r="1077" spans="1:5">
      <c r="B1077" s="19" t="s">
        <v>3182</v>
      </c>
    </row>
    <row r="1078" spans="1:5">
      <c r="C1078" s="29" t="s">
        <v>1720</v>
      </c>
      <c r="D1078" s="23" t="s">
        <v>2134</v>
      </c>
      <c r="E1078" s="30" t="s">
        <v>135</v>
      </c>
    </row>
    <row r="1079" spans="1:5">
      <c r="B1079" s="19" t="s">
        <v>3183</v>
      </c>
    </row>
    <row r="1080" spans="1:5">
      <c r="C1080" s="29" t="s">
        <v>1774</v>
      </c>
      <c r="D1080" s="23" t="s">
        <v>2051</v>
      </c>
      <c r="E1080" s="30" t="s">
        <v>194</v>
      </c>
    </row>
    <row r="1081" spans="1:5">
      <c r="B1081" s="19" t="s">
        <v>3184</v>
      </c>
    </row>
    <row r="1082" spans="1:5">
      <c r="C1082" s="29" t="s">
        <v>2190</v>
      </c>
      <c r="D1082" s="23" t="s">
        <v>2184</v>
      </c>
      <c r="E1082" s="30" t="s">
        <v>866</v>
      </c>
    </row>
    <row r="1083" spans="1:5">
      <c r="C1083" s="29" t="s">
        <v>2909</v>
      </c>
      <c r="D1083" s="23" t="s">
        <v>2184</v>
      </c>
      <c r="E1083" s="30" t="s">
        <v>866</v>
      </c>
    </row>
    <row r="1084" spans="1:5">
      <c r="B1084" s="19" t="s">
        <v>3185</v>
      </c>
    </row>
    <row r="1085" spans="1:5">
      <c r="C1085" s="29" t="s">
        <v>2559</v>
      </c>
      <c r="D1085" s="23" t="s">
        <v>2554</v>
      </c>
      <c r="E1085" s="30" t="s">
        <v>1437</v>
      </c>
    </row>
    <row r="1086" spans="1:5">
      <c r="B1086" s="19" t="s">
        <v>3186</v>
      </c>
    </row>
    <row r="1087" spans="1:5">
      <c r="C1087" s="29" t="s">
        <v>2569</v>
      </c>
      <c r="D1087" s="23" t="s">
        <v>2567</v>
      </c>
      <c r="E1087" s="30" t="s">
        <v>1459</v>
      </c>
    </row>
    <row r="1088" spans="1:5">
      <c r="C1088" s="29" t="s">
        <v>2347</v>
      </c>
      <c r="D1088" s="23" t="s">
        <v>2346</v>
      </c>
      <c r="E1088" s="30" t="s">
        <v>1141</v>
      </c>
    </row>
    <row r="1089" spans="2:5">
      <c r="B1089" s="19" t="s">
        <v>3196</v>
      </c>
    </row>
    <row r="1090" spans="2:5">
      <c r="C1090" s="29" t="s">
        <v>2405</v>
      </c>
      <c r="D1090" s="23" t="s">
        <v>2697</v>
      </c>
      <c r="E1090" s="30" t="s">
        <v>2404</v>
      </c>
    </row>
    <row r="1091" spans="2:5">
      <c r="B1091" s="19" t="s">
        <v>3187</v>
      </c>
    </row>
    <row r="1092" spans="2:5">
      <c r="C1092" s="29" t="s">
        <v>2173</v>
      </c>
      <c r="D1092" s="23" t="s">
        <v>2172</v>
      </c>
      <c r="E1092" s="30" t="s">
        <v>2174</v>
      </c>
    </row>
    <row r="1093" spans="2:5">
      <c r="B1093" s="19" t="s">
        <v>3188</v>
      </c>
    </row>
    <row r="1094" spans="2:5">
      <c r="C1094" s="29" t="s">
        <v>1810</v>
      </c>
      <c r="D1094" s="23" t="s">
        <v>2138</v>
      </c>
      <c r="E1094" s="30" t="s">
        <v>246</v>
      </c>
    </row>
    <row r="1095" spans="2:5">
      <c r="B1095" s="19" t="s">
        <v>3189</v>
      </c>
    </row>
    <row r="1096" spans="2:5">
      <c r="C1096" s="31" t="s">
        <v>1369</v>
      </c>
      <c r="D1096" s="23" t="s">
        <v>2694</v>
      </c>
      <c r="E1096" s="30" t="s">
        <v>1368</v>
      </c>
    </row>
    <row r="1097" spans="2:5">
      <c r="B1097" s="19" t="s">
        <v>3190</v>
      </c>
    </row>
    <row r="1098" spans="2:5">
      <c r="C1098" s="29" t="s">
        <v>922</v>
      </c>
      <c r="D1098" s="23" t="s">
        <v>2227</v>
      </c>
      <c r="E1098" s="30" t="s">
        <v>31</v>
      </c>
    </row>
    <row r="1099" spans="2:5">
      <c r="C1099" s="29" t="s">
        <v>926</v>
      </c>
      <c r="D1099" s="23" t="s">
        <v>2227</v>
      </c>
      <c r="E1099" s="30" t="s">
        <v>927</v>
      </c>
    </row>
    <row r="1100" spans="2:5">
      <c r="C1100" s="29" t="s">
        <v>2229</v>
      </c>
      <c r="D1100" s="23" t="s">
        <v>2227</v>
      </c>
      <c r="E1100" s="30" t="s">
        <v>925</v>
      </c>
    </row>
    <row r="1101" spans="2:5">
      <c r="B1101" s="19" t="s">
        <v>3191</v>
      </c>
    </row>
    <row r="1102" spans="2:5">
      <c r="C1102" s="29" t="s">
        <v>2504</v>
      </c>
      <c r="D1102" s="23" t="s">
        <v>2500</v>
      </c>
      <c r="E1102" s="30" t="s">
        <v>1331</v>
      </c>
    </row>
    <row r="1103" spans="2:5">
      <c r="B1103" s="19" t="s">
        <v>3192</v>
      </c>
    </row>
    <row r="1104" spans="2:5">
      <c r="C1104" s="29" t="s">
        <v>1764</v>
      </c>
      <c r="D1104" s="23" t="s">
        <v>2137</v>
      </c>
      <c r="E1104" s="30" t="s">
        <v>181</v>
      </c>
    </row>
    <row r="1105" spans="2:5">
      <c r="B1105" s="19" t="s">
        <v>3193</v>
      </c>
    </row>
    <row r="1106" spans="2:5">
      <c r="C1106" s="29" t="s">
        <v>2478</v>
      </c>
      <c r="D1106" s="23" t="s">
        <v>2469</v>
      </c>
      <c r="E1106" s="30" t="s">
        <v>1273</v>
      </c>
    </row>
    <row r="1107" spans="2:5">
      <c r="B1107" s="19" t="s">
        <v>2991</v>
      </c>
    </row>
    <row r="1108" spans="2:5">
      <c r="C1108" s="31" t="s">
        <v>2985</v>
      </c>
      <c r="D1108" s="23" t="s">
        <v>2132</v>
      </c>
      <c r="E1108" s="30" t="s">
        <v>672</v>
      </c>
    </row>
    <row r="1109" spans="2:5">
      <c r="C1109" s="29" t="s">
        <v>2986</v>
      </c>
      <c r="D1109" s="23" t="s">
        <v>2681</v>
      </c>
      <c r="E1109" s="30" t="s">
        <v>672</v>
      </c>
    </row>
    <row r="1110" spans="2:5">
      <c r="C1110" s="29" t="s">
        <v>2987</v>
      </c>
      <c r="D1110" s="23" t="s">
        <v>2143</v>
      </c>
      <c r="E1110" s="30" t="s">
        <v>705</v>
      </c>
    </row>
    <row r="1111" spans="2:5">
      <c r="C1111" s="29" t="s">
        <v>2988</v>
      </c>
      <c r="D1111" s="23" t="s">
        <v>2141</v>
      </c>
      <c r="E1111" s="30" t="s">
        <v>680</v>
      </c>
    </row>
    <row r="1112" spans="2:5">
      <c r="C1112" s="29" t="s">
        <v>2989</v>
      </c>
      <c r="D1112" s="23" t="s">
        <v>2141</v>
      </c>
      <c r="E1112" s="30" t="s">
        <v>675</v>
      </c>
    </row>
    <row r="1113" spans="2:5">
      <c r="C1113" s="29" t="s">
        <v>2145</v>
      </c>
      <c r="D1113" s="23" t="s">
        <v>2143</v>
      </c>
      <c r="E1113" s="30" t="s">
        <v>701</v>
      </c>
    </row>
    <row r="1114" spans="2:5">
      <c r="C1114" s="29" t="s">
        <v>2990</v>
      </c>
      <c r="D1114" s="23" t="s">
        <v>2132</v>
      </c>
      <c r="E1114" s="30" t="s">
        <v>669</v>
      </c>
    </row>
    <row r="1115" spans="2:5">
      <c r="C1115" s="29" t="s">
        <v>1830</v>
      </c>
      <c r="D1115" s="23" t="s">
        <v>2140</v>
      </c>
      <c r="E1115" s="30" t="s">
        <v>242</v>
      </c>
    </row>
    <row r="1116" spans="2:5">
      <c r="B1116" s="19" t="s">
        <v>2992</v>
      </c>
    </row>
    <row r="1117" spans="2:5">
      <c r="C1117" s="29" t="s">
        <v>1809</v>
      </c>
      <c r="D1117" s="23" t="s">
        <v>2138</v>
      </c>
      <c r="E1117" s="30" t="s">
        <v>248</v>
      </c>
    </row>
    <row r="1118" spans="2:5">
      <c r="B1118" s="19" t="s">
        <v>2993</v>
      </c>
    </row>
    <row r="1119" spans="2:5">
      <c r="C1119" s="31" t="s">
        <v>1981</v>
      </c>
      <c r="D1119" s="23" t="s">
        <v>2701</v>
      </c>
      <c r="E1119" s="30" t="s">
        <v>504</v>
      </c>
    </row>
    <row r="1120" spans="2:5">
      <c r="C1120" s="29" t="s">
        <v>1749</v>
      </c>
      <c r="D1120" s="23" t="s">
        <v>2050</v>
      </c>
      <c r="E1120" s="30" t="s">
        <v>135</v>
      </c>
    </row>
    <row r="1121" spans="2:5">
      <c r="C1121" s="31" t="s">
        <v>1695</v>
      </c>
      <c r="D1121" s="23" t="s">
        <v>2676</v>
      </c>
      <c r="E1121" s="30" t="s">
        <v>1696</v>
      </c>
    </row>
    <row r="1122" spans="2:5">
      <c r="C1122" s="31" t="s">
        <v>2420</v>
      </c>
      <c r="D1122" s="23" t="s">
        <v>2416</v>
      </c>
      <c r="E1122" s="30" t="s">
        <v>1190</v>
      </c>
    </row>
    <row r="1123" spans="2:5">
      <c r="C1123" s="31" t="s">
        <v>1757</v>
      </c>
      <c r="D1123" s="23" t="s">
        <v>2050</v>
      </c>
      <c r="E1123" s="30" t="s">
        <v>135</v>
      </c>
    </row>
    <row r="1124" spans="2:5">
      <c r="C1124" s="29" t="s">
        <v>1758</v>
      </c>
      <c r="D1124" s="23" t="s">
        <v>2050</v>
      </c>
      <c r="E1124" s="30" t="s">
        <v>135</v>
      </c>
    </row>
    <row r="1125" spans="2:5">
      <c r="C1125" s="31" t="s">
        <v>1755</v>
      </c>
      <c r="D1125" s="23" t="s">
        <v>2050</v>
      </c>
      <c r="E1125" s="30" t="s">
        <v>135</v>
      </c>
    </row>
    <row r="1126" spans="2:5">
      <c r="C1126" s="29" t="s">
        <v>1754</v>
      </c>
      <c r="D1126" s="23" t="s">
        <v>2050</v>
      </c>
      <c r="E1126" s="30" t="s">
        <v>135</v>
      </c>
    </row>
    <row r="1127" spans="2:5">
      <c r="C1127" s="29" t="s">
        <v>1756</v>
      </c>
      <c r="D1127" s="23" t="s">
        <v>2050</v>
      </c>
      <c r="E1127" s="30" t="s">
        <v>135</v>
      </c>
    </row>
    <row r="1128" spans="2:5">
      <c r="C1128" s="29" t="s">
        <v>1752</v>
      </c>
      <c r="D1128" s="23" t="s">
        <v>2050</v>
      </c>
      <c r="E1128" s="30" t="s">
        <v>135</v>
      </c>
    </row>
    <row r="1129" spans="2:5">
      <c r="C1129" s="29" t="s">
        <v>1753</v>
      </c>
      <c r="D1129" s="23" t="s">
        <v>2050</v>
      </c>
      <c r="E1129" s="30" t="s">
        <v>135</v>
      </c>
    </row>
    <row r="1130" spans="2:5">
      <c r="B1130" s="19" t="s">
        <v>2994</v>
      </c>
    </row>
    <row r="1131" spans="2:5">
      <c r="C1131" s="29" t="s">
        <v>1679</v>
      </c>
      <c r="D1131" s="23" t="s">
        <v>2671</v>
      </c>
      <c r="E1131" s="30" t="s">
        <v>1678</v>
      </c>
    </row>
    <row r="1132" spans="2:5">
      <c r="B1132" s="19" t="s">
        <v>2995</v>
      </c>
    </row>
    <row r="1133" spans="2:5">
      <c r="C1133" s="29" t="s">
        <v>2482</v>
      </c>
      <c r="D1133" s="23" t="s">
        <v>2479</v>
      </c>
      <c r="E1133" s="30" t="s">
        <v>2493</v>
      </c>
    </row>
    <row r="1134" spans="2:5">
      <c r="B1134" s="19" t="s">
        <v>2996</v>
      </c>
    </row>
    <row r="1135" spans="2:5">
      <c r="C1135" s="29" t="s">
        <v>2729</v>
      </c>
      <c r="D1135" s="23" t="s">
        <v>2121</v>
      </c>
      <c r="E1135" s="30" t="s">
        <v>641</v>
      </c>
    </row>
    <row r="1136" spans="2:5">
      <c r="C1136" s="29" t="s">
        <v>2730</v>
      </c>
      <c r="D1136" s="23" t="s">
        <v>2123</v>
      </c>
      <c r="E1136" s="30" t="s">
        <v>645</v>
      </c>
    </row>
    <row r="1137" spans="2:5">
      <c r="C1137" s="29" t="s">
        <v>2731</v>
      </c>
      <c r="D1137" s="23" t="s">
        <v>2123</v>
      </c>
      <c r="E1137" s="30" t="s">
        <v>648</v>
      </c>
    </row>
    <row r="1138" spans="2:5">
      <c r="C1138" s="29" t="s">
        <v>2732</v>
      </c>
      <c r="D1138" s="23" t="s">
        <v>2123</v>
      </c>
      <c r="E1138" s="30" t="s">
        <v>652</v>
      </c>
    </row>
    <row r="1139" spans="2:5">
      <c r="B1139" s="19" t="s">
        <v>2997</v>
      </c>
    </row>
    <row r="1140" spans="2:5">
      <c r="C1140" s="31" t="s">
        <v>2239</v>
      </c>
      <c r="D1140" s="23" t="s">
        <v>2237</v>
      </c>
      <c r="E1140" s="30" t="s">
        <v>937</v>
      </c>
    </row>
    <row r="1141" spans="2:5">
      <c r="C1141" s="29" t="s">
        <v>2234</v>
      </c>
      <c r="D1141" s="23" t="s">
        <v>2231</v>
      </c>
      <c r="E1141" s="30" t="s">
        <v>935</v>
      </c>
    </row>
    <row r="1142" spans="2:5">
      <c r="C1142" s="31" t="s">
        <v>2235</v>
      </c>
      <c r="D1142" s="23" t="s">
        <v>2231</v>
      </c>
      <c r="E1142" s="30" t="s">
        <v>932</v>
      </c>
    </row>
    <row r="1143" spans="2:5">
      <c r="C1143" s="29" t="s">
        <v>2232</v>
      </c>
      <c r="D1143" s="23" t="s">
        <v>2231</v>
      </c>
      <c r="E1143" s="30" t="s">
        <v>930</v>
      </c>
    </row>
    <row r="1144" spans="2:5">
      <c r="C1144" s="31" t="s">
        <v>2226</v>
      </c>
      <c r="D1144" s="23" t="s">
        <v>2227</v>
      </c>
      <c r="E1144" s="30" t="s">
        <v>31</v>
      </c>
    </row>
    <row r="1145" spans="2:5">
      <c r="C1145" s="29" t="s">
        <v>2228</v>
      </c>
      <c r="D1145" s="23" t="s">
        <v>2227</v>
      </c>
      <c r="E1145" s="30" t="s">
        <v>927</v>
      </c>
    </row>
    <row r="1146" spans="2:5">
      <c r="C1146" s="29" t="s">
        <v>2312</v>
      </c>
      <c r="D1146" s="23" t="s">
        <v>2310</v>
      </c>
      <c r="E1146" s="30" t="s">
        <v>1055</v>
      </c>
    </row>
    <row r="1147" spans="2:5">
      <c r="B1147" s="19" t="s">
        <v>2998</v>
      </c>
    </row>
    <row r="1148" spans="2:5">
      <c r="C1148" s="31" t="s">
        <v>2413</v>
      </c>
      <c r="D1148" s="23" t="s">
        <v>2412</v>
      </c>
      <c r="E1148" s="30" t="s">
        <v>1173</v>
      </c>
    </row>
    <row r="1149" spans="2:5">
      <c r="C1149" s="29" t="s">
        <v>2414</v>
      </c>
      <c r="D1149" s="23" t="s">
        <v>2412</v>
      </c>
      <c r="E1149" s="30" t="s">
        <v>1176</v>
      </c>
    </row>
    <row r="1150" spans="2:5">
      <c r="B1150" s="19" t="s">
        <v>2999</v>
      </c>
    </row>
    <row r="1151" spans="2:5">
      <c r="C1151" s="31" t="s">
        <v>1619</v>
      </c>
      <c r="D1151" s="23" t="s">
        <v>2691</v>
      </c>
      <c r="E1151" s="30" t="s">
        <v>1620</v>
      </c>
    </row>
    <row r="1152" spans="2:5">
      <c r="C1152" s="29" t="s">
        <v>2644</v>
      </c>
      <c r="D1152" s="23" t="s">
        <v>2690</v>
      </c>
      <c r="E1152" s="30" t="s">
        <v>1604</v>
      </c>
    </row>
    <row r="1153" spans="1:5">
      <c r="C1153" s="29" t="s">
        <v>1623</v>
      </c>
      <c r="D1153" s="23" t="s">
        <v>2691</v>
      </c>
      <c r="E1153" s="30" t="s">
        <v>1624</v>
      </c>
    </row>
    <row r="1154" spans="1:5">
      <c r="C1154" s="29" t="s">
        <v>2642</v>
      </c>
      <c r="D1154" s="23" t="s">
        <v>2690</v>
      </c>
      <c r="E1154" s="30" t="s">
        <v>1597</v>
      </c>
    </row>
    <row r="1155" spans="1:5">
      <c r="C1155" s="29" t="s">
        <v>3002</v>
      </c>
      <c r="D1155" s="23" t="s">
        <v>2692</v>
      </c>
      <c r="E1155" s="30" t="s">
        <v>1627</v>
      </c>
    </row>
    <row r="1156" spans="1:5">
      <c r="C1156" s="29" t="s">
        <v>1602</v>
      </c>
      <c r="D1156" s="23" t="s">
        <v>2690</v>
      </c>
      <c r="E1156" s="30" t="s">
        <v>1601</v>
      </c>
    </row>
    <row r="1157" spans="1:5">
      <c r="C1157" s="29" t="s">
        <v>1616</v>
      </c>
      <c r="D1157" s="23" t="s">
        <v>2691</v>
      </c>
      <c r="E1157" s="30" t="s">
        <v>1617</v>
      </c>
    </row>
    <row r="1158" spans="1:5">
      <c r="C1158" s="29" t="s">
        <v>1610</v>
      </c>
      <c r="D1158" s="23" t="s">
        <v>2691</v>
      </c>
      <c r="E1158" s="30" t="s">
        <v>1611</v>
      </c>
    </row>
    <row r="1159" spans="1:5">
      <c r="C1159" s="29" t="s">
        <v>2648</v>
      </c>
      <c r="D1159" s="23" t="s">
        <v>2691</v>
      </c>
      <c r="E1159" s="30" t="s">
        <v>1613</v>
      </c>
    </row>
    <row r="1160" spans="1:5">
      <c r="C1160" s="31" t="s">
        <v>1608</v>
      </c>
      <c r="D1160" s="23" t="s">
        <v>2690</v>
      </c>
      <c r="E1160" s="30" t="s">
        <v>1607</v>
      </c>
    </row>
    <row r="1161" spans="1:5">
      <c r="C1161" s="29" t="s">
        <v>178</v>
      </c>
      <c r="D1161" s="23" t="s">
        <v>2135</v>
      </c>
      <c r="E1161" s="30" t="s">
        <v>177</v>
      </c>
    </row>
    <row r="1162" spans="1:5">
      <c r="B1162" s="19" t="s">
        <v>3000</v>
      </c>
    </row>
    <row r="1163" spans="1:5">
      <c r="C1163" s="31" t="s">
        <v>1594</v>
      </c>
      <c r="D1163" s="23" t="s">
        <v>2641</v>
      </c>
      <c r="E1163" s="30" t="s">
        <v>1595</v>
      </c>
    </row>
    <row r="1164" spans="1:5">
      <c r="C1164" s="29" t="s">
        <v>1591</v>
      </c>
      <c r="D1164" s="23" t="s">
        <v>2641</v>
      </c>
      <c r="E1164" s="30" t="s">
        <v>1592</v>
      </c>
    </row>
    <row r="1165" spans="1:5">
      <c r="C1165" s="29" t="s">
        <v>1588</v>
      </c>
      <c r="D1165" s="23" t="s">
        <v>2641</v>
      </c>
      <c r="E1165" s="30" t="s">
        <v>1589</v>
      </c>
    </row>
    <row r="1166" spans="1:5">
      <c r="B1166" s="19" t="s">
        <v>3001</v>
      </c>
    </row>
    <row r="1167" spans="1:5">
      <c r="C1167" s="29" t="s">
        <v>1477</v>
      </c>
      <c r="D1167" s="23" t="s">
        <v>2580</v>
      </c>
      <c r="E1167" s="30" t="s">
        <v>1476</v>
      </c>
    </row>
    <row r="1168" spans="1:5">
      <c r="A1168" s="28" t="s">
        <v>1734</v>
      </c>
      <c r="C1168" s="31"/>
    </row>
    <row r="1169" spans="2:5">
      <c r="B1169" s="19" t="s">
        <v>3003</v>
      </c>
    </row>
    <row r="1170" spans="2:5">
      <c r="C1170" s="29" t="s">
        <v>295</v>
      </c>
      <c r="D1170" s="23" t="s">
        <v>1926</v>
      </c>
      <c r="E1170" s="30" t="s">
        <v>285</v>
      </c>
    </row>
    <row r="1171" spans="2:5">
      <c r="C1171" s="29" t="s">
        <v>1896</v>
      </c>
      <c r="D1171" s="23" t="s">
        <v>1902</v>
      </c>
      <c r="E1171" s="30" t="s">
        <v>341</v>
      </c>
    </row>
    <row r="1172" spans="2:5">
      <c r="C1172" s="29" t="s">
        <v>3007</v>
      </c>
      <c r="D1172" s="23" t="s">
        <v>1902</v>
      </c>
      <c r="E1172" s="30" t="s">
        <v>1872</v>
      </c>
    </row>
    <row r="1173" spans="2:5">
      <c r="C1173" s="29" t="s">
        <v>3008</v>
      </c>
      <c r="D1173" s="23" t="s">
        <v>1903</v>
      </c>
      <c r="E1173" s="30" t="s">
        <v>362</v>
      </c>
    </row>
    <row r="1174" spans="2:5">
      <c r="C1174" s="31" t="s">
        <v>405</v>
      </c>
      <c r="D1174" s="23" t="s">
        <v>1899</v>
      </c>
      <c r="E1174" s="30" t="s">
        <v>403</v>
      </c>
    </row>
    <row r="1175" spans="2:5">
      <c r="C1175" s="29" t="s">
        <v>3009</v>
      </c>
      <c r="D1175" s="23" t="s">
        <v>1902</v>
      </c>
      <c r="E1175" s="30" t="s">
        <v>334</v>
      </c>
    </row>
    <row r="1176" spans="2:5">
      <c r="C1176" s="29" t="s">
        <v>3010</v>
      </c>
      <c r="D1176" s="23" t="s">
        <v>2052</v>
      </c>
      <c r="E1176" s="30" t="s">
        <v>258</v>
      </c>
    </row>
    <row r="1177" spans="2:5">
      <c r="C1177" s="29" t="s">
        <v>3011</v>
      </c>
      <c r="D1177" s="23" t="s">
        <v>1889</v>
      </c>
      <c r="E1177" s="30" t="s">
        <v>389</v>
      </c>
    </row>
    <row r="1178" spans="2:5">
      <c r="C1178" s="31" t="s">
        <v>3012</v>
      </c>
      <c r="D1178" s="23" t="s">
        <v>1894</v>
      </c>
      <c r="E1178" s="30" t="s">
        <v>399</v>
      </c>
    </row>
    <row r="1179" spans="2:5">
      <c r="C1179" s="29" t="s">
        <v>259</v>
      </c>
      <c r="D1179" s="23" t="s">
        <v>2052</v>
      </c>
      <c r="E1179" s="30" t="s">
        <v>258</v>
      </c>
    </row>
    <row r="1180" spans="2:5">
      <c r="C1180" s="29" t="s">
        <v>310</v>
      </c>
      <c r="D1180" s="23" t="s">
        <v>1928</v>
      </c>
      <c r="E1180" s="30" t="s">
        <v>304</v>
      </c>
    </row>
    <row r="1181" spans="2:5">
      <c r="C1181" s="31" t="s">
        <v>3013</v>
      </c>
      <c r="D1181" s="23" t="s">
        <v>1928</v>
      </c>
      <c r="E1181" s="30" t="s">
        <v>307</v>
      </c>
    </row>
    <row r="1182" spans="2:5">
      <c r="C1182" s="31" t="s">
        <v>410</v>
      </c>
      <c r="D1182" s="23" t="s">
        <v>1899</v>
      </c>
      <c r="E1182" s="30" t="s">
        <v>408</v>
      </c>
    </row>
    <row r="1183" spans="2:5">
      <c r="C1183" s="29" t="s">
        <v>413</v>
      </c>
      <c r="D1183" s="23" t="s">
        <v>1899</v>
      </c>
      <c r="E1183" s="30" t="s">
        <v>414</v>
      </c>
    </row>
    <row r="1184" spans="2:5">
      <c r="C1184" s="29" t="s">
        <v>3014</v>
      </c>
      <c r="D1184" s="23" t="s">
        <v>1911</v>
      </c>
      <c r="E1184" s="30" t="s">
        <v>1910</v>
      </c>
    </row>
    <row r="1185" spans="1:5">
      <c r="C1185" s="31" t="s">
        <v>3015</v>
      </c>
      <c r="D1185" s="23" t="s">
        <v>2052</v>
      </c>
      <c r="E1185" s="30" t="s">
        <v>263</v>
      </c>
    </row>
    <row r="1186" spans="1:5">
      <c r="C1186" s="31" t="s">
        <v>321</v>
      </c>
      <c r="D1186" s="23" t="s">
        <v>1933</v>
      </c>
      <c r="E1186" s="30" t="s">
        <v>1857</v>
      </c>
    </row>
    <row r="1187" spans="1:5">
      <c r="C1187" s="29" t="s">
        <v>3016</v>
      </c>
      <c r="D1187" s="23" t="s">
        <v>2225</v>
      </c>
      <c r="E1187" s="30" t="s">
        <v>327</v>
      </c>
    </row>
    <row r="1188" spans="1:5">
      <c r="C1188" s="29" t="s">
        <v>3017</v>
      </c>
      <c r="D1188" s="23" t="s">
        <v>2320</v>
      </c>
      <c r="E1188" s="30" t="s">
        <v>1860</v>
      </c>
    </row>
    <row r="1189" spans="1:5">
      <c r="C1189" s="29" t="s">
        <v>3018</v>
      </c>
      <c r="D1189" s="23" t="s">
        <v>2052</v>
      </c>
      <c r="E1189" s="30" t="s">
        <v>261</v>
      </c>
    </row>
    <row r="1190" spans="1:5">
      <c r="C1190" s="29" t="s">
        <v>3019</v>
      </c>
      <c r="D1190" s="23" t="s">
        <v>2052</v>
      </c>
      <c r="E1190" s="30" t="s">
        <v>261</v>
      </c>
    </row>
    <row r="1191" spans="1:5">
      <c r="C1191" s="29" t="s">
        <v>3020</v>
      </c>
      <c r="D1191" s="23" t="s">
        <v>1923</v>
      </c>
      <c r="E1191" s="30" t="s">
        <v>426</v>
      </c>
    </row>
    <row r="1192" spans="1:5">
      <c r="C1192" s="29" t="s">
        <v>3021</v>
      </c>
      <c r="D1192" s="23" t="s">
        <v>1911</v>
      </c>
      <c r="E1192" s="30" t="s">
        <v>420</v>
      </c>
    </row>
    <row r="1193" spans="1:5">
      <c r="C1193" s="29" t="s">
        <v>3022</v>
      </c>
      <c r="D1193" s="23" t="s">
        <v>1933</v>
      </c>
      <c r="E1193" s="30" t="s">
        <v>1858</v>
      </c>
    </row>
    <row r="1194" spans="1:5">
      <c r="A1194" s="28" t="s">
        <v>1735</v>
      </c>
      <c r="C1194" s="31"/>
    </row>
    <row r="1195" spans="1:5">
      <c r="B1195" s="19" t="s">
        <v>3023</v>
      </c>
    </row>
    <row r="1196" spans="1:5">
      <c r="C1196" s="29" t="s">
        <v>1327</v>
      </c>
      <c r="D1196" s="23" t="s">
        <v>2497</v>
      </c>
      <c r="E1196" s="30" t="s">
        <v>1325</v>
      </c>
    </row>
    <row r="1197" spans="1:5">
      <c r="C1197" s="29" t="s">
        <v>1312</v>
      </c>
      <c r="D1197" s="23" t="s">
        <v>2695</v>
      </c>
      <c r="E1197" s="30" t="s">
        <v>1310</v>
      </c>
    </row>
    <row r="1198" spans="1:5">
      <c r="C1198" s="31" t="s">
        <v>1319</v>
      </c>
      <c r="D1198" s="23" t="s">
        <v>2496</v>
      </c>
      <c r="E1198" s="30" t="s">
        <v>1315</v>
      </c>
    </row>
    <row r="1199" spans="1:5">
      <c r="C1199" s="29" t="s">
        <v>2499</v>
      </c>
      <c r="D1199" s="23" t="s">
        <v>2496</v>
      </c>
      <c r="E1199" s="30" t="s">
        <v>1317</v>
      </c>
    </row>
    <row r="1200" spans="1:5">
      <c r="C1200" s="29" t="s">
        <v>1301</v>
      </c>
      <c r="D1200" s="23" t="s">
        <v>2480</v>
      </c>
      <c r="E1200" s="30" t="s">
        <v>2487</v>
      </c>
    </row>
    <row r="1201" spans="2:5">
      <c r="C1201" s="29" t="s">
        <v>2495</v>
      </c>
      <c r="D1201" s="23" t="s">
        <v>2695</v>
      </c>
      <c r="E1201" s="30" t="s">
        <v>1313</v>
      </c>
    </row>
    <row r="1202" spans="2:5">
      <c r="C1202" s="31" t="s">
        <v>1324</v>
      </c>
      <c r="D1202" s="23" t="s">
        <v>2497</v>
      </c>
      <c r="E1202" s="30" t="s">
        <v>1321</v>
      </c>
    </row>
    <row r="1203" spans="2:5">
      <c r="C1203" s="29" t="s">
        <v>2156</v>
      </c>
      <c r="D1203" s="23" t="s">
        <v>2147</v>
      </c>
      <c r="E1203" s="30" t="s">
        <v>2158</v>
      </c>
    </row>
    <row r="1204" spans="2:5">
      <c r="C1204" s="31" t="s">
        <v>2153</v>
      </c>
      <c r="D1204" s="23" t="s">
        <v>2699</v>
      </c>
      <c r="E1204" s="30" t="s">
        <v>723</v>
      </c>
    </row>
    <row r="1205" spans="2:5">
      <c r="C1205" s="29" t="s">
        <v>2148</v>
      </c>
      <c r="D1205" s="23" t="s">
        <v>2147</v>
      </c>
      <c r="E1205" s="30" t="s">
        <v>2150</v>
      </c>
    </row>
    <row r="1206" spans="2:5">
      <c r="C1206" s="29" t="s">
        <v>1915</v>
      </c>
      <c r="D1206" s="23" t="s">
        <v>1911</v>
      </c>
      <c r="E1206" s="30" t="s">
        <v>424</v>
      </c>
    </row>
    <row r="1207" spans="2:5">
      <c r="C1207" s="29" t="s">
        <v>1918</v>
      </c>
      <c r="D1207" s="23" t="s">
        <v>1923</v>
      </c>
      <c r="E1207" s="30" t="s">
        <v>426</v>
      </c>
    </row>
    <row r="1208" spans="2:5">
      <c r="C1208" s="31" t="s">
        <v>1914</v>
      </c>
      <c r="D1208" s="23" t="s">
        <v>1911</v>
      </c>
      <c r="E1208" s="30" t="s">
        <v>420</v>
      </c>
    </row>
    <row r="1209" spans="2:5">
      <c r="C1209" s="31" t="s">
        <v>1934</v>
      </c>
      <c r="D1209" s="23" t="s">
        <v>1923</v>
      </c>
      <c r="E1209" s="30" t="s">
        <v>1919</v>
      </c>
    </row>
    <row r="1210" spans="2:5">
      <c r="C1210" s="29" t="s">
        <v>1879</v>
      </c>
      <c r="D1210" s="23" t="s">
        <v>2321</v>
      </c>
      <c r="E1210" s="30" t="s">
        <v>366</v>
      </c>
    </row>
    <row r="1211" spans="2:5">
      <c r="C1211" s="31" t="s">
        <v>1883</v>
      </c>
      <c r="D1211" s="23" t="s">
        <v>1904</v>
      </c>
      <c r="E1211" s="30" t="s">
        <v>371</v>
      </c>
    </row>
    <row r="1212" spans="2:5">
      <c r="C1212" s="29" t="s">
        <v>1560</v>
      </c>
      <c r="D1212" s="23" t="s">
        <v>2627</v>
      </c>
      <c r="E1212" s="30" t="s">
        <v>1561</v>
      </c>
    </row>
    <row r="1213" spans="2:5">
      <c r="B1213" s="19" t="s">
        <v>3024</v>
      </c>
    </row>
    <row r="1214" spans="2:5">
      <c r="C1214" s="29" t="s">
        <v>2272</v>
      </c>
      <c r="D1214" s="23" t="s">
        <v>2267</v>
      </c>
      <c r="E1214" s="30" t="s">
        <v>1003</v>
      </c>
    </row>
    <row r="1215" spans="2:5">
      <c r="C1215" s="29" t="s">
        <v>2571</v>
      </c>
      <c r="D1215" s="23" t="s">
        <v>2568</v>
      </c>
      <c r="E1215" s="30" t="s">
        <v>1462</v>
      </c>
    </row>
    <row r="1216" spans="2:5">
      <c r="B1216" s="19" t="s">
        <v>3025</v>
      </c>
    </row>
    <row r="1217" spans="2:5">
      <c r="C1217" s="29" t="s">
        <v>2578</v>
      </c>
      <c r="D1217" s="23" t="s">
        <v>2568</v>
      </c>
      <c r="E1217" s="30" t="s">
        <v>1470</v>
      </c>
    </row>
    <row r="1218" spans="2:5">
      <c r="B1218" s="19" t="s">
        <v>3026</v>
      </c>
    </row>
    <row r="1219" spans="2:5">
      <c r="C1219" s="31" t="s">
        <v>2502</v>
      </c>
      <c r="D1219" s="23" t="s">
        <v>2500</v>
      </c>
      <c r="E1219" s="30" t="s">
        <v>1329</v>
      </c>
    </row>
    <row r="1220" spans="2:5">
      <c r="B1220" s="19" t="s">
        <v>3027</v>
      </c>
    </row>
    <row r="1221" spans="2:5">
      <c r="C1221" s="29" t="s">
        <v>1880</v>
      </c>
      <c r="D1221" s="23" t="s">
        <v>2321</v>
      </c>
      <c r="E1221" s="30" t="s">
        <v>366</v>
      </c>
    </row>
    <row r="1222" spans="2:5">
      <c r="C1222" s="29" t="s">
        <v>1884</v>
      </c>
      <c r="D1222" s="23" t="s">
        <v>1904</v>
      </c>
      <c r="E1222" s="30" t="s">
        <v>371</v>
      </c>
    </row>
    <row r="1223" spans="2:5">
      <c r="C1223" s="29" t="s">
        <v>1875</v>
      </c>
      <c r="D1223" s="23" t="s">
        <v>1908</v>
      </c>
      <c r="E1223" s="30" t="s">
        <v>355</v>
      </c>
    </row>
    <row r="1224" spans="2:5">
      <c r="B1224" s="19" t="s">
        <v>3028</v>
      </c>
    </row>
    <row r="1225" spans="2:5">
      <c r="C1225" s="29" t="s">
        <v>2265</v>
      </c>
      <c r="D1225" s="23" t="s">
        <v>2262</v>
      </c>
      <c r="E1225" s="30" t="s">
        <v>996</v>
      </c>
    </row>
    <row r="1226" spans="2:5">
      <c r="B1226" s="19" t="s">
        <v>3029</v>
      </c>
    </row>
    <row r="1227" spans="2:5">
      <c r="C1227" s="29" t="s">
        <v>2257</v>
      </c>
      <c r="D1227" s="23" t="s">
        <v>2255</v>
      </c>
      <c r="E1227" s="30" t="s">
        <v>973</v>
      </c>
    </row>
    <row r="1228" spans="2:5">
      <c r="C1228" s="29" t="s">
        <v>1082</v>
      </c>
      <c r="D1228" s="23" t="s">
        <v>2322</v>
      </c>
      <c r="E1228" s="30" t="s">
        <v>1081</v>
      </c>
    </row>
    <row r="1229" spans="2:5">
      <c r="B1229" s="19" t="s">
        <v>3030</v>
      </c>
    </row>
    <row r="1230" spans="2:5">
      <c r="C1230" s="29" t="s">
        <v>2264</v>
      </c>
      <c r="D1230" s="23" t="s">
        <v>2262</v>
      </c>
      <c r="E1230" s="30" t="s">
        <v>994</v>
      </c>
    </row>
    <row r="1231" spans="2:5">
      <c r="B1231" s="19" t="s">
        <v>3031</v>
      </c>
    </row>
    <row r="1232" spans="2:5">
      <c r="C1232" s="29" t="s">
        <v>2556</v>
      </c>
      <c r="D1232" s="23" t="s">
        <v>2554</v>
      </c>
      <c r="E1232" s="30" t="s">
        <v>1437</v>
      </c>
    </row>
    <row r="1233" spans="2:5">
      <c r="B1233" s="19" t="s">
        <v>3032</v>
      </c>
    </row>
    <row r="1234" spans="2:5">
      <c r="C1234" s="29" t="s">
        <v>2199</v>
      </c>
      <c r="D1234" s="23" t="s">
        <v>2194</v>
      </c>
      <c r="E1234" s="30" t="s">
        <v>889</v>
      </c>
    </row>
    <row r="1235" spans="2:5">
      <c r="B1235" s="19" t="s">
        <v>3033</v>
      </c>
    </row>
    <row r="1236" spans="2:5">
      <c r="C1236" s="29" t="s">
        <v>3034</v>
      </c>
      <c r="D1236" s="23" t="s">
        <v>1899</v>
      </c>
      <c r="E1236" s="30" t="s">
        <v>408</v>
      </c>
    </row>
    <row r="1237" spans="2:5">
      <c r="C1237" s="29" t="s">
        <v>1909</v>
      </c>
      <c r="D1237" s="23" t="s">
        <v>1899</v>
      </c>
      <c r="E1237" s="30" t="s">
        <v>414</v>
      </c>
    </row>
    <row r="1238" spans="2:5">
      <c r="C1238" s="29" t="s">
        <v>1913</v>
      </c>
      <c r="D1238" s="23" t="s">
        <v>1911</v>
      </c>
      <c r="E1238" s="30" t="s">
        <v>1910</v>
      </c>
    </row>
    <row r="1239" spans="2:5">
      <c r="B1239" s="19" t="s">
        <v>2949</v>
      </c>
    </row>
    <row r="1240" spans="2:5">
      <c r="C1240" s="29" t="s">
        <v>1480</v>
      </c>
      <c r="D1240" s="23" t="s">
        <v>2580</v>
      </c>
      <c r="E1240" s="30" t="s">
        <v>1479</v>
      </c>
    </row>
    <row r="1241" spans="2:5">
      <c r="C1241" s="29" t="s">
        <v>2581</v>
      </c>
      <c r="D1241" s="23" t="s">
        <v>2582</v>
      </c>
      <c r="E1241" s="30" t="s">
        <v>2583</v>
      </c>
    </row>
    <row r="1242" spans="2:5" ht="14" customHeight="1">
      <c r="C1242" s="29" t="s">
        <v>2572</v>
      </c>
      <c r="D1242" s="23" t="s">
        <v>2567</v>
      </c>
      <c r="E1242" s="30" t="s">
        <v>43</v>
      </c>
    </row>
    <row r="1243" spans="2:5">
      <c r="B1243" s="19" t="s">
        <v>3035</v>
      </c>
    </row>
    <row r="1244" spans="2:5">
      <c r="C1244" s="29" t="s">
        <v>1869</v>
      </c>
      <c r="D1244" s="23" t="s">
        <v>1902</v>
      </c>
      <c r="E1244" s="30" t="s">
        <v>343</v>
      </c>
    </row>
    <row r="1245" spans="2:5">
      <c r="C1245" s="29" t="s">
        <v>1418</v>
      </c>
      <c r="D1245" s="23" t="s">
        <v>2540</v>
      </c>
      <c r="E1245" s="30" t="s">
        <v>1417</v>
      </c>
    </row>
    <row r="1246" spans="2:5">
      <c r="C1246" s="29" t="s">
        <v>1419</v>
      </c>
      <c r="D1246" s="23" t="s">
        <v>2540</v>
      </c>
      <c r="E1246" s="30" t="s">
        <v>1420</v>
      </c>
    </row>
    <row r="1247" spans="2:5">
      <c r="B1247" s="19" t="s">
        <v>3036</v>
      </c>
    </row>
    <row r="1248" spans="2:5">
      <c r="C1248" s="29" t="s">
        <v>1649</v>
      </c>
      <c r="D1248" s="23" t="s">
        <v>2658</v>
      </c>
      <c r="E1248" s="30" t="s">
        <v>1650</v>
      </c>
    </row>
    <row r="1249" spans="1:5">
      <c r="C1249" s="29" t="s">
        <v>1647</v>
      </c>
      <c r="D1249" s="23" t="s">
        <v>2658</v>
      </c>
      <c r="E1249" s="30" t="s">
        <v>1648</v>
      </c>
    </row>
    <row r="1250" spans="1:5">
      <c r="C1250" s="29" t="s">
        <v>2664</v>
      </c>
      <c r="D1250" s="23" t="s">
        <v>2659</v>
      </c>
      <c r="E1250" s="30" t="s">
        <v>1654</v>
      </c>
    </row>
    <row r="1251" spans="1:5">
      <c r="C1251" s="29" t="s">
        <v>2661</v>
      </c>
      <c r="D1251" s="23" t="s">
        <v>2659</v>
      </c>
      <c r="E1251" s="30" t="s">
        <v>1652</v>
      </c>
    </row>
    <row r="1252" spans="1:5">
      <c r="A1252" s="28" t="s">
        <v>1736</v>
      </c>
      <c r="C1252" s="31"/>
    </row>
    <row r="1253" spans="1:5">
      <c r="B1253" s="19" t="s">
        <v>3175</v>
      </c>
    </row>
    <row r="1254" spans="1:5">
      <c r="C1254" s="29" t="s">
        <v>3104</v>
      </c>
      <c r="D1254" s="23" t="s">
        <v>2170</v>
      </c>
      <c r="E1254" s="30" t="s">
        <v>2171</v>
      </c>
    </row>
    <row r="1255" spans="1:5">
      <c r="B1255" s="19" t="s">
        <v>3176</v>
      </c>
    </row>
    <row r="1256" spans="1:5">
      <c r="C1256" s="29" t="s">
        <v>1486</v>
      </c>
      <c r="D1256" s="23" t="s">
        <v>2582</v>
      </c>
      <c r="E1256" s="30" t="s">
        <v>1482</v>
      </c>
    </row>
    <row r="1257" spans="1:5">
      <c r="C1257" s="29" t="s">
        <v>1492</v>
      </c>
      <c r="D1257" s="23" t="s">
        <v>2584</v>
      </c>
      <c r="E1257" s="30" t="s">
        <v>1491</v>
      </c>
    </row>
    <row r="1258" spans="1:5">
      <c r="B1258" s="19" t="s">
        <v>3177</v>
      </c>
    </row>
    <row r="1259" spans="1:5">
      <c r="C1259" s="29" t="s">
        <v>2465</v>
      </c>
      <c r="D1259" s="23" t="s">
        <v>2464</v>
      </c>
      <c r="E1259" s="30" t="s">
        <v>1260</v>
      </c>
    </row>
    <row r="1260" spans="1:5">
      <c r="B1260" s="19" t="s">
        <v>3178</v>
      </c>
    </row>
    <row r="1261" spans="1:5" ht="14" customHeight="1">
      <c r="C1261" s="29" t="s">
        <v>1609</v>
      </c>
      <c r="D1261" s="23" t="s">
        <v>2690</v>
      </c>
      <c r="E1261" s="30" t="s">
        <v>1607</v>
      </c>
    </row>
    <row r="1262" spans="1:5">
      <c r="B1262" s="19" t="s">
        <v>3180</v>
      </c>
    </row>
    <row r="1263" spans="1:5">
      <c r="C1263" s="29" t="s">
        <v>2276</v>
      </c>
      <c r="D1263" s="23" t="s">
        <v>2273</v>
      </c>
      <c r="E1263" s="30" t="s">
        <v>1012</v>
      </c>
    </row>
    <row r="1264" spans="1:5">
      <c r="B1264" s="19" t="s">
        <v>3179</v>
      </c>
    </row>
    <row r="1265" spans="2:5">
      <c r="C1265" s="29" t="s">
        <v>1855</v>
      </c>
      <c r="D1265" s="23" t="s">
        <v>1928</v>
      </c>
      <c r="E1265" s="30" t="s">
        <v>304</v>
      </c>
    </row>
    <row r="1266" spans="2:5">
      <c r="B1266" s="19" t="s">
        <v>3181</v>
      </c>
    </row>
    <row r="1267" spans="2:5">
      <c r="C1267" s="29" t="s">
        <v>2551</v>
      </c>
      <c r="D1267" s="23" t="s">
        <v>2550</v>
      </c>
      <c r="E1267" s="30" t="s">
        <v>2552</v>
      </c>
    </row>
    <row r="1268" spans="2:5">
      <c r="B1268" s="19" t="s">
        <v>3037</v>
      </c>
    </row>
    <row r="1269" spans="2:5">
      <c r="C1269" s="29" t="s">
        <v>1341</v>
      </c>
      <c r="D1269" s="23" t="s">
        <v>2510</v>
      </c>
      <c r="E1269" s="30" t="s">
        <v>1342</v>
      </c>
    </row>
    <row r="1270" spans="2:5">
      <c r="C1270" s="29" t="s">
        <v>1343</v>
      </c>
      <c r="D1270" s="23" t="s">
        <v>2511</v>
      </c>
      <c r="E1270" s="30" t="s">
        <v>1344</v>
      </c>
    </row>
    <row r="1271" spans="2:5">
      <c r="C1271" s="29" t="s">
        <v>1346</v>
      </c>
      <c r="D1271" s="23" t="s">
        <v>2512</v>
      </c>
      <c r="E1271" s="30" t="s">
        <v>1347</v>
      </c>
    </row>
    <row r="1272" spans="2:5">
      <c r="C1272" s="31" t="s">
        <v>2018</v>
      </c>
      <c r="D1272" s="23" t="s">
        <v>2016</v>
      </c>
      <c r="E1272" s="30" t="s">
        <v>527</v>
      </c>
    </row>
    <row r="1273" spans="2:5">
      <c r="B1273" s="19" t="s">
        <v>3038</v>
      </c>
    </row>
    <row r="1274" spans="2:5">
      <c r="C1274" s="31" t="s">
        <v>2832</v>
      </c>
      <c r="D1274" s="23" t="s">
        <v>2051</v>
      </c>
      <c r="E1274" s="30" t="s">
        <v>192</v>
      </c>
    </row>
    <row r="1275" spans="2:5">
      <c r="B1275" s="19" t="s">
        <v>3039</v>
      </c>
    </row>
    <row r="1276" spans="2:5">
      <c r="C1276" s="29" t="s">
        <v>2573</v>
      </c>
      <c r="D1276" s="23" t="s">
        <v>2568</v>
      </c>
      <c r="E1276" s="30" t="s">
        <v>1468</v>
      </c>
    </row>
    <row r="1277" spans="2:5">
      <c r="B1277" s="19" t="s">
        <v>3052</v>
      </c>
    </row>
    <row r="1278" spans="2:5">
      <c r="C1278" s="29" t="s">
        <v>709</v>
      </c>
      <c r="D1278" s="23" t="s">
        <v>2147</v>
      </c>
      <c r="E1278" s="30" t="s">
        <v>710</v>
      </c>
    </row>
    <row r="1279" spans="2:5">
      <c r="C1279" s="29" t="s">
        <v>3044</v>
      </c>
      <c r="D1279" s="23" t="s">
        <v>2143</v>
      </c>
      <c r="E1279" s="30" t="s">
        <v>705</v>
      </c>
    </row>
    <row r="1280" spans="2:5">
      <c r="C1280" s="29" t="s">
        <v>3045</v>
      </c>
      <c r="D1280" s="23" t="s">
        <v>2142</v>
      </c>
      <c r="E1280" s="30" t="s">
        <v>688</v>
      </c>
    </row>
    <row r="1281" spans="2:5">
      <c r="C1281" s="29" t="s">
        <v>690</v>
      </c>
      <c r="D1281" s="23" t="s">
        <v>2142</v>
      </c>
      <c r="E1281" s="30" t="s">
        <v>691</v>
      </c>
    </row>
    <row r="1282" spans="2:5">
      <c r="C1282" s="29" t="s">
        <v>3046</v>
      </c>
      <c r="D1282" s="23" t="s">
        <v>2143</v>
      </c>
      <c r="E1282" s="30" t="s">
        <v>696</v>
      </c>
    </row>
    <row r="1283" spans="2:5">
      <c r="C1283" s="29" t="s">
        <v>3047</v>
      </c>
      <c r="D1283" s="23" t="s">
        <v>2143</v>
      </c>
      <c r="E1283" s="30" t="s">
        <v>701</v>
      </c>
    </row>
    <row r="1284" spans="2:5">
      <c r="C1284" s="29" t="s">
        <v>3048</v>
      </c>
      <c r="D1284" s="23" t="s">
        <v>2143</v>
      </c>
      <c r="E1284" s="30" t="s">
        <v>698</v>
      </c>
    </row>
    <row r="1285" spans="2:5">
      <c r="C1285" s="29" t="s">
        <v>668</v>
      </c>
      <c r="D1285" s="23" t="s">
        <v>2132</v>
      </c>
      <c r="E1285" s="30" t="s">
        <v>669</v>
      </c>
    </row>
    <row r="1286" spans="2:5">
      <c r="C1286" s="29" t="s">
        <v>3049</v>
      </c>
      <c r="D1286" s="23" t="s">
        <v>2147</v>
      </c>
      <c r="E1286" s="30" t="s">
        <v>685</v>
      </c>
    </row>
    <row r="1287" spans="2:5">
      <c r="C1287" s="29" t="s">
        <v>3050</v>
      </c>
      <c r="D1287" s="23" t="s">
        <v>2147</v>
      </c>
      <c r="E1287" s="30" t="s">
        <v>683</v>
      </c>
    </row>
    <row r="1288" spans="2:5">
      <c r="C1288" s="29" t="s">
        <v>3051</v>
      </c>
      <c r="D1288" s="23" t="s">
        <v>2681</v>
      </c>
      <c r="E1288" s="30" t="s">
        <v>672</v>
      </c>
    </row>
    <row r="1289" spans="2:5">
      <c r="B1289" s="19" t="s">
        <v>3053</v>
      </c>
    </row>
    <row r="1290" spans="2:5">
      <c r="C1290" s="29" t="s">
        <v>1786</v>
      </c>
      <c r="D1290" s="23" t="s">
        <v>2319</v>
      </c>
      <c r="E1290" s="30" t="s">
        <v>250</v>
      </c>
    </row>
    <row r="1291" spans="2:5">
      <c r="B1291" s="19" t="s">
        <v>3054</v>
      </c>
    </row>
    <row r="1292" spans="2:5">
      <c r="C1292" s="29" t="s">
        <v>1945</v>
      </c>
      <c r="D1292" s="23" t="s">
        <v>1946</v>
      </c>
      <c r="E1292" s="30" t="s">
        <v>452</v>
      </c>
    </row>
    <row r="1293" spans="2:5">
      <c r="B1293" s="19" t="s">
        <v>3055</v>
      </c>
    </row>
    <row r="1294" spans="2:5">
      <c r="C1294" s="29" t="s">
        <v>1768</v>
      </c>
      <c r="D1294" s="23" t="s">
        <v>2137</v>
      </c>
      <c r="E1294" s="30" t="s">
        <v>183</v>
      </c>
    </row>
    <row r="1295" spans="2:5">
      <c r="B1295" s="19" t="s">
        <v>3056</v>
      </c>
    </row>
    <row r="1296" spans="2:5">
      <c r="C1296" s="29" t="s">
        <v>1111</v>
      </c>
      <c r="D1296" s="23" t="s">
        <v>2338</v>
      </c>
      <c r="E1296" s="30" t="s">
        <v>1112</v>
      </c>
    </row>
    <row r="1297" spans="2:5">
      <c r="C1297" s="29" t="s">
        <v>2947</v>
      </c>
      <c r="D1297" s="23" t="s">
        <v>2338</v>
      </c>
      <c r="E1297" s="30" t="s">
        <v>1120</v>
      </c>
    </row>
    <row r="1298" spans="2:5">
      <c r="B1298" s="19" t="s">
        <v>3057</v>
      </c>
    </row>
    <row r="1299" spans="2:5">
      <c r="C1299" s="29" t="s">
        <v>2260</v>
      </c>
      <c r="D1299" s="23" t="s">
        <v>2259</v>
      </c>
      <c r="E1299" s="30" t="s">
        <v>979</v>
      </c>
    </row>
    <row r="1300" spans="2:5">
      <c r="C1300" s="29" t="s">
        <v>976</v>
      </c>
      <c r="D1300" s="23" t="s">
        <v>2255</v>
      </c>
      <c r="E1300" s="30" t="s">
        <v>975</v>
      </c>
    </row>
    <row r="1301" spans="2:5">
      <c r="C1301" s="29" t="s">
        <v>980</v>
      </c>
      <c r="D1301" s="23" t="s">
        <v>2261</v>
      </c>
      <c r="E1301" s="30" t="s">
        <v>982</v>
      </c>
    </row>
    <row r="1302" spans="2:5">
      <c r="B1302" s="19" t="s">
        <v>3058</v>
      </c>
    </row>
    <row r="1303" spans="2:5">
      <c r="C1303" s="31" t="s">
        <v>2193</v>
      </c>
      <c r="D1303" s="23" t="s">
        <v>2194</v>
      </c>
      <c r="E1303" s="30" t="s">
        <v>881</v>
      </c>
    </row>
    <row r="1304" spans="2:5">
      <c r="B1304" s="19" t="s">
        <v>3059</v>
      </c>
    </row>
    <row r="1305" spans="2:5">
      <c r="C1305" s="29" t="s">
        <v>3060</v>
      </c>
      <c r="D1305" s="23" t="s">
        <v>1924</v>
      </c>
      <c r="E1305" s="30" t="s">
        <v>217</v>
      </c>
    </row>
    <row r="1306" spans="2:5">
      <c r="C1306" s="31" t="s">
        <v>3061</v>
      </c>
      <c r="D1306" s="23" t="s">
        <v>2140</v>
      </c>
      <c r="E1306" s="30" t="s">
        <v>238</v>
      </c>
    </row>
    <row r="1307" spans="2:5">
      <c r="C1307" s="29" t="s">
        <v>1590</v>
      </c>
      <c r="D1307" s="23" t="s">
        <v>2641</v>
      </c>
      <c r="E1307" s="30" t="s">
        <v>1589</v>
      </c>
    </row>
    <row r="1308" spans="2:5">
      <c r="C1308" s="29" t="s">
        <v>1593</v>
      </c>
      <c r="D1308" s="23" t="s">
        <v>2641</v>
      </c>
      <c r="E1308" s="30" t="s">
        <v>1592</v>
      </c>
    </row>
    <row r="1309" spans="2:5">
      <c r="C1309" s="29" t="s">
        <v>3062</v>
      </c>
      <c r="D1309" s="23" t="s">
        <v>2140</v>
      </c>
      <c r="E1309" s="30" t="s">
        <v>242</v>
      </c>
    </row>
    <row r="1310" spans="2:5">
      <c r="B1310" s="19" t="s">
        <v>3063</v>
      </c>
    </row>
    <row r="1311" spans="2:5">
      <c r="C1311" s="29" t="s">
        <v>2254</v>
      </c>
      <c r="D1311" s="23" t="s">
        <v>2251</v>
      </c>
      <c r="E1311" s="30" t="s">
        <v>965</v>
      </c>
    </row>
    <row r="1312" spans="2:5">
      <c r="B1312" s="19" t="s">
        <v>3064</v>
      </c>
    </row>
    <row r="1313" spans="2:5">
      <c r="C1313" s="29" t="s">
        <v>2505</v>
      </c>
      <c r="D1313" s="23" t="s">
        <v>2500</v>
      </c>
      <c r="E1313" s="30" t="s">
        <v>1331</v>
      </c>
    </row>
    <row r="1314" spans="2:5">
      <c r="C1314" s="29" t="s">
        <v>2506</v>
      </c>
      <c r="D1314" s="23" t="s">
        <v>2500</v>
      </c>
      <c r="E1314" s="30" t="s">
        <v>1335</v>
      </c>
    </row>
    <row r="1315" spans="2:5">
      <c r="C1315" s="29" t="s">
        <v>2509</v>
      </c>
      <c r="D1315" s="23" t="s">
        <v>2501</v>
      </c>
      <c r="E1315" s="30" t="s">
        <v>1337</v>
      </c>
    </row>
    <row r="1316" spans="2:5">
      <c r="C1316" s="29" t="s">
        <v>1328</v>
      </c>
      <c r="D1316" s="23" t="s">
        <v>2500</v>
      </c>
      <c r="E1316" s="30" t="s">
        <v>1329</v>
      </c>
    </row>
    <row r="1317" spans="2:5">
      <c r="B1317" s="19" t="s">
        <v>3065</v>
      </c>
    </row>
    <row r="1318" spans="2:5">
      <c r="C1318" s="29" t="s">
        <v>2558</v>
      </c>
      <c r="D1318" s="23" t="s">
        <v>2554</v>
      </c>
      <c r="E1318" s="30" t="s">
        <v>1437</v>
      </c>
    </row>
    <row r="1319" spans="2:5">
      <c r="B1319" s="19" t="s">
        <v>3066</v>
      </c>
    </row>
    <row r="1320" spans="2:5">
      <c r="C1320" s="31" t="s">
        <v>2314</v>
      </c>
      <c r="D1320" s="23" t="s">
        <v>2313</v>
      </c>
      <c r="E1320" s="30" t="s">
        <v>1072</v>
      </c>
    </row>
    <row r="1321" spans="2:5">
      <c r="B1321" s="19" t="s">
        <v>3067</v>
      </c>
    </row>
    <row r="1322" spans="2:5">
      <c r="C1322" s="31" t="s">
        <v>1281</v>
      </c>
      <c r="D1322" s="23" t="s">
        <v>2479</v>
      </c>
      <c r="E1322" s="30" t="s">
        <v>25</v>
      </c>
    </row>
    <row r="1323" spans="2:5">
      <c r="C1323" s="29" t="s">
        <v>1284</v>
      </c>
      <c r="D1323" s="23" t="s">
        <v>2479</v>
      </c>
      <c r="E1323" s="30" t="s">
        <v>1285</v>
      </c>
    </row>
    <row r="1324" spans="2:5">
      <c r="C1324" s="31" t="s">
        <v>2481</v>
      </c>
      <c r="D1324" s="23" t="s">
        <v>2479</v>
      </c>
      <c r="E1324" s="30" t="s">
        <v>2493</v>
      </c>
    </row>
    <row r="1325" spans="2:5">
      <c r="C1325" s="29" t="s">
        <v>2483</v>
      </c>
      <c r="D1325" s="23" t="s">
        <v>2479</v>
      </c>
      <c r="E1325" s="30" t="s">
        <v>1292</v>
      </c>
    </row>
    <row r="1326" spans="2:5">
      <c r="C1326" s="31" t="s">
        <v>1291</v>
      </c>
      <c r="D1326" s="23" t="s">
        <v>2480</v>
      </c>
      <c r="E1326" s="30" t="s">
        <v>1290</v>
      </c>
    </row>
    <row r="1327" spans="2:5">
      <c r="C1327" s="29" t="s">
        <v>1283</v>
      </c>
      <c r="D1327" s="23" t="s">
        <v>2479</v>
      </c>
      <c r="E1327" s="30" t="s">
        <v>1282</v>
      </c>
    </row>
    <row r="1328" spans="2:5">
      <c r="C1328" s="29" t="s">
        <v>1286</v>
      </c>
      <c r="D1328" s="23" t="s">
        <v>2479</v>
      </c>
      <c r="E1328" s="30" t="s">
        <v>1287</v>
      </c>
    </row>
    <row r="1329" spans="1:5">
      <c r="C1329" s="29" t="s">
        <v>2491</v>
      </c>
      <c r="D1329" s="23" t="s">
        <v>2488</v>
      </c>
      <c r="E1329" s="30" t="s">
        <v>1304</v>
      </c>
    </row>
    <row r="1330" spans="1:5">
      <c r="C1330" s="29" t="s">
        <v>2490</v>
      </c>
      <c r="D1330" s="23" t="s">
        <v>2480</v>
      </c>
      <c r="E1330" s="30" t="s">
        <v>2487</v>
      </c>
    </row>
    <row r="1331" spans="1:5">
      <c r="C1331" s="31" t="s">
        <v>2492</v>
      </c>
      <c r="D1331" s="23" t="s">
        <v>2488</v>
      </c>
      <c r="E1331" s="30" t="s">
        <v>1307</v>
      </c>
    </row>
    <row r="1332" spans="1:5">
      <c r="C1332" s="29" t="s">
        <v>2484</v>
      </c>
      <c r="D1332" s="23" t="s">
        <v>2480</v>
      </c>
      <c r="E1332" s="30" t="s">
        <v>1294</v>
      </c>
    </row>
    <row r="1333" spans="1:5">
      <c r="B1333" s="19" t="s">
        <v>3068</v>
      </c>
    </row>
    <row r="1334" spans="1:5">
      <c r="C1334" s="31" t="s">
        <v>2929</v>
      </c>
      <c r="D1334" s="23" t="s">
        <v>2220</v>
      </c>
      <c r="E1334" s="30" t="s">
        <v>920</v>
      </c>
    </row>
    <row r="1335" spans="1:5">
      <c r="B1335" s="19" t="s">
        <v>3069</v>
      </c>
    </row>
    <row r="1336" spans="1:5">
      <c r="C1336" s="29" t="s">
        <v>2657</v>
      </c>
      <c r="D1336" s="23" t="s">
        <v>2651</v>
      </c>
      <c r="E1336" s="30" t="s">
        <v>1637</v>
      </c>
    </row>
    <row r="1337" spans="1:5">
      <c r="C1337" s="31" t="s">
        <v>2656</v>
      </c>
      <c r="D1337" s="23" t="s">
        <v>2651</v>
      </c>
      <c r="E1337" s="30" t="s">
        <v>1641</v>
      </c>
    </row>
    <row r="1338" spans="1:5">
      <c r="B1338" s="19" t="s">
        <v>3070</v>
      </c>
    </row>
    <row r="1339" spans="1:5">
      <c r="C1339" s="31" t="s">
        <v>2200</v>
      </c>
      <c r="D1339" s="23" t="s">
        <v>2194</v>
      </c>
      <c r="E1339" s="30" t="s">
        <v>889</v>
      </c>
    </row>
    <row r="1340" spans="1:5">
      <c r="C1340" s="31" t="s">
        <v>2203</v>
      </c>
      <c r="D1340" s="23" t="s">
        <v>2204</v>
      </c>
      <c r="E1340" s="30" t="s">
        <v>889</v>
      </c>
    </row>
    <row r="1341" spans="1:5">
      <c r="A1341" s="28" t="s">
        <v>1737</v>
      </c>
      <c r="C1341" s="31"/>
    </row>
    <row r="1342" spans="1:5">
      <c r="B1342" s="19" t="s">
        <v>3173</v>
      </c>
    </row>
    <row r="1343" spans="1:5">
      <c r="C1343" s="29" t="s">
        <v>2218</v>
      </c>
      <c r="D1343" s="23" t="s">
        <v>2216</v>
      </c>
      <c r="E1343" s="30" t="s">
        <v>908</v>
      </c>
    </row>
    <row r="1344" spans="1:5">
      <c r="C1344" s="29" t="s">
        <v>2215</v>
      </c>
      <c r="D1344" s="23" t="s">
        <v>2216</v>
      </c>
      <c r="E1344" s="30" t="s">
        <v>905</v>
      </c>
    </row>
    <row r="1345" spans="2:5">
      <c r="B1345" s="19" t="s">
        <v>3174</v>
      </c>
    </row>
    <row r="1346" spans="2:5">
      <c r="C1346" s="29" t="s">
        <v>1215</v>
      </c>
      <c r="D1346" s="23" t="s">
        <v>2430</v>
      </c>
      <c r="E1346" s="30" t="s">
        <v>1205</v>
      </c>
    </row>
    <row r="1347" spans="2:5">
      <c r="B1347" s="19" t="s">
        <v>3071</v>
      </c>
    </row>
    <row r="1348" spans="2:5">
      <c r="C1348" s="31" t="s">
        <v>3072</v>
      </c>
      <c r="D1348" s="23" t="s">
        <v>1933</v>
      </c>
      <c r="E1348" s="30" t="s">
        <v>1858</v>
      </c>
    </row>
    <row r="1349" spans="2:5">
      <c r="C1349" s="29" t="s">
        <v>3073</v>
      </c>
      <c r="D1349" s="23" t="s">
        <v>2320</v>
      </c>
      <c r="E1349" s="30" t="s">
        <v>1860</v>
      </c>
    </row>
    <row r="1350" spans="2:5">
      <c r="C1350" s="29" t="s">
        <v>3074</v>
      </c>
      <c r="D1350" s="23" t="s">
        <v>2397</v>
      </c>
      <c r="E1350" s="30" t="s">
        <v>1169</v>
      </c>
    </row>
    <row r="1351" spans="2:5">
      <c r="C1351" s="29" t="s">
        <v>3075</v>
      </c>
      <c r="D1351" s="23" t="s">
        <v>2225</v>
      </c>
      <c r="E1351" s="30" t="s">
        <v>327</v>
      </c>
    </row>
    <row r="1352" spans="2:5">
      <c r="C1352" s="29" t="s">
        <v>3076</v>
      </c>
      <c r="D1352" s="23" t="s">
        <v>1933</v>
      </c>
      <c r="E1352" s="30" t="s">
        <v>1857</v>
      </c>
    </row>
    <row r="1353" spans="2:5">
      <c r="C1353" s="29" t="s">
        <v>1862</v>
      </c>
      <c r="D1353" s="23" t="s">
        <v>2225</v>
      </c>
      <c r="E1353" s="30" t="s">
        <v>327</v>
      </c>
    </row>
    <row r="1354" spans="2:5">
      <c r="B1354" s="19" t="s">
        <v>3077</v>
      </c>
    </row>
    <row r="1355" spans="2:5">
      <c r="C1355" s="29" t="s">
        <v>1825</v>
      </c>
      <c r="D1355" s="23" t="s">
        <v>2224</v>
      </c>
      <c r="E1355" s="30" t="s">
        <v>234</v>
      </c>
    </row>
    <row r="1356" spans="2:5">
      <c r="B1356" s="19" t="s">
        <v>3078</v>
      </c>
    </row>
    <row r="1357" spans="2:5">
      <c r="C1357" s="29" t="s">
        <v>2494</v>
      </c>
      <c r="D1357" s="23" t="s">
        <v>2695</v>
      </c>
      <c r="E1357" s="30" t="s">
        <v>1310</v>
      </c>
    </row>
    <row r="1358" spans="2:5">
      <c r="C1358" s="29" t="s">
        <v>1917</v>
      </c>
      <c r="D1358" s="23" t="s">
        <v>1923</v>
      </c>
      <c r="E1358" s="30" t="s">
        <v>426</v>
      </c>
    </row>
    <row r="1359" spans="2:5">
      <c r="C1359" s="31" t="s">
        <v>1323</v>
      </c>
      <c r="D1359" s="23" t="s">
        <v>2497</v>
      </c>
      <c r="E1359" s="30" t="s">
        <v>1321</v>
      </c>
    </row>
    <row r="1360" spans="2:5">
      <c r="C1360" s="29" t="s">
        <v>1935</v>
      </c>
      <c r="D1360" s="23" t="s">
        <v>1923</v>
      </c>
      <c r="E1360" s="30" t="s">
        <v>1919</v>
      </c>
    </row>
    <row r="1361" spans="2:5">
      <c r="C1361" s="29" t="s">
        <v>1916</v>
      </c>
      <c r="D1361" s="23" t="s">
        <v>1911</v>
      </c>
      <c r="E1361" s="30" t="s">
        <v>420</v>
      </c>
    </row>
    <row r="1362" spans="2:5">
      <c r="B1362" s="19" t="s">
        <v>3079</v>
      </c>
    </row>
    <row r="1363" spans="2:5">
      <c r="C1363" s="31" t="s">
        <v>3080</v>
      </c>
      <c r="D1363" s="23" t="s">
        <v>2184</v>
      </c>
      <c r="E1363" s="30" t="s">
        <v>862</v>
      </c>
    </row>
    <row r="1364" spans="2:5">
      <c r="C1364" s="29" t="s">
        <v>3085</v>
      </c>
      <c r="D1364" s="23" t="s">
        <v>2183</v>
      </c>
      <c r="E1364" s="30" t="s">
        <v>850</v>
      </c>
    </row>
    <row r="1365" spans="2:5">
      <c r="C1365" s="29" t="s">
        <v>3086</v>
      </c>
      <c r="D1365" s="23" t="s">
        <v>2184</v>
      </c>
      <c r="E1365" s="30" t="s">
        <v>858</v>
      </c>
    </row>
    <row r="1366" spans="2:5">
      <c r="C1366" s="29" t="s">
        <v>2186</v>
      </c>
      <c r="D1366" s="23" t="s">
        <v>2184</v>
      </c>
      <c r="E1366" s="30" t="s">
        <v>854</v>
      </c>
    </row>
    <row r="1367" spans="2:5">
      <c r="B1367" s="19" t="s">
        <v>3117</v>
      </c>
    </row>
    <row r="1368" spans="2:5">
      <c r="C1368" s="29" t="s">
        <v>3105</v>
      </c>
      <c r="D1368" s="23" t="s">
        <v>2161</v>
      </c>
      <c r="E1368" s="30" t="s">
        <v>729</v>
      </c>
    </row>
    <row r="1369" spans="2:5">
      <c r="C1369" s="29" t="s">
        <v>3106</v>
      </c>
      <c r="D1369" s="23" t="s">
        <v>2167</v>
      </c>
      <c r="E1369" s="30" t="s">
        <v>751</v>
      </c>
    </row>
    <row r="1370" spans="2:5">
      <c r="C1370" s="29" t="s">
        <v>3107</v>
      </c>
      <c r="D1370" s="23" t="s">
        <v>2167</v>
      </c>
      <c r="E1370" s="30" t="s">
        <v>751</v>
      </c>
    </row>
    <row r="1371" spans="2:5">
      <c r="C1371" s="29" t="s">
        <v>3108</v>
      </c>
      <c r="D1371" s="23" t="s">
        <v>2169</v>
      </c>
      <c r="E1371" s="30" t="s">
        <v>2168</v>
      </c>
    </row>
    <row r="1372" spans="2:5">
      <c r="C1372" s="29" t="s">
        <v>3109</v>
      </c>
      <c r="D1372" s="23" t="s">
        <v>2176</v>
      </c>
      <c r="E1372" s="30" t="s">
        <v>759</v>
      </c>
    </row>
    <row r="1373" spans="2:5">
      <c r="C1373" s="29" t="s">
        <v>3110</v>
      </c>
      <c r="D1373" s="23" t="s">
        <v>2178</v>
      </c>
      <c r="E1373" s="30" t="s">
        <v>766</v>
      </c>
    </row>
    <row r="1374" spans="2:5">
      <c r="C1374" s="29" t="s">
        <v>2166</v>
      </c>
      <c r="D1374" s="23" t="s">
        <v>2163</v>
      </c>
      <c r="E1374" s="30" t="s">
        <v>737</v>
      </c>
    </row>
    <row r="1375" spans="2:5">
      <c r="C1375" s="31" t="s">
        <v>3111</v>
      </c>
      <c r="D1375" s="23" t="s">
        <v>2163</v>
      </c>
      <c r="E1375" s="30" t="s">
        <v>2165</v>
      </c>
    </row>
    <row r="1376" spans="2:5">
      <c r="C1376" s="29" t="s">
        <v>3112</v>
      </c>
      <c r="D1376" s="23" t="s">
        <v>2172</v>
      </c>
      <c r="E1376" s="30" t="s">
        <v>2174</v>
      </c>
    </row>
    <row r="1377" spans="2:5">
      <c r="C1377" s="29" t="s">
        <v>3113</v>
      </c>
      <c r="D1377" s="23" t="s">
        <v>2161</v>
      </c>
      <c r="E1377" s="30" t="s">
        <v>2162</v>
      </c>
    </row>
    <row r="1378" spans="2:5">
      <c r="C1378" s="29" t="s">
        <v>3114</v>
      </c>
      <c r="D1378" s="23" t="s">
        <v>2161</v>
      </c>
      <c r="E1378" s="30" t="s">
        <v>2162</v>
      </c>
    </row>
    <row r="1379" spans="2:5">
      <c r="C1379" s="31" t="s">
        <v>3115</v>
      </c>
      <c r="D1379" s="23" t="s">
        <v>2163</v>
      </c>
      <c r="E1379" s="30" t="s">
        <v>2164</v>
      </c>
    </row>
    <row r="1380" spans="2:5">
      <c r="C1380" s="29" t="s">
        <v>3116</v>
      </c>
      <c r="D1380" s="23" t="s">
        <v>2170</v>
      </c>
      <c r="E1380" s="30" t="s">
        <v>2171</v>
      </c>
    </row>
    <row r="1381" spans="2:5">
      <c r="B1381" s="19" t="s">
        <v>3118</v>
      </c>
    </row>
    <row r="1382" spans="2:5">
      <c r="C1382" s="29" t="s">
        <v>2157</v>
      </c>
      <c r="D1382" s="23" t="s">
        <v>2147</v>
      </c>
      <c r="E1382" s="30" t="s">
        <v>2158</v>
      </c>
    </row>
    <row r="1383" spans="2:5">
      <c r="C1383" s="31" t="s">
        <v>2154</v>
      </c>
      <c r="D1383" s="23" t="s">
        <v>2699</v>
      </c>
      <c r="E1383" s="30" t="s">
        <v>723</v>
      </c>
    </row>
    <row r="1384" spans="2:5">
      <c r="C1384" s="29" t="s">
        <v>2149</v>
      </c>
      <c r="D1384" s="23" t="s">
        <v>2147</v>
      </c>
      <c r="E1384" s="30" t="s">
        <v>2150</v>
      </c>
    </row>
    <row r="1385" spans="2:5">
      <c r="B1385" s="19" t="s">
        <v>3120</v>
      </c>
    </row>
    <row r="1386" spans="2:5">
      <c r="C1386" s="29" t="s">
        <v>1096</v>
      </c>
      <c r="D1386" s="23" t="s">
        <v>2330</v>
      </c>
      <c r="E1386" s="30" t="s">
        <v>1097</v>
      </c>
    </row>
    <row r="1387" spans="2:5">
      <c r="B1387" s="19" t="s">
        <v>3119</v>
      </c>
    </row>
    <row r="1388" spans="2:5">
      <c r="C1388" s="31" t="s">
        <v>1219</v>
      </c>
      <c r="D1388" s="23" t="s">
        <v>2439</v>
      </c>
      <c r="E1388" s="30" t="s">
        <v>1218</v>
      </c>
    </row>
    <row r="1389" spans="2:5">
      <c r="C1389" s="29" t="s">
        <v>2445</v>
      </c>
      <c r="D1389" s="23" t="s">
        <v>2443</v>
      </c>
      <c r="E1389" s="30" t="s">
        <v>64</v>
      </c>
    </row>
    <row r="1390" spans="2:5">
      <c r="B1390" s="19" t="s">
        <v>3121</v>
      </c>
    </row>
    <row r="1391" spans="2:5">
      <c r="C1391" s="29" t="s">
        <v>1721</v>
      </c>
      <c r="D1391" s="23" t="s">
        <v>2050</v>
      </c>
      <c r="E1391" s="30" t="s">
        <v>135</v>
      </c>
    </row>
    <row r="1392" spans="2:5">
      <c r="C1392" s="29" t="s">
        <v>3122</v>
      </c>
      <c r="D1392" s="23" t="s">
        <v>2455</v>
      </c>
      <c r="E1392" s="30" t="s">
        <v>1250</v>
      </c>
    </row>
    <row r="1393" spans="1:5">
      <c r="B1393" s="19" t="s">
        <v>3123</v>
      </c>
    </row>
    <row r="1394" spans="1:5">
      <c r="C1394" s="29" t="s">
        <v>990</v>
      </c>
      <c r="D1394" s="23" t="s">
        <v>2262</v>
      </c>
      <c r="E1394" s="30" t="s">
        <v>988</v>
      </c>
    </row>
    <row r="1395" spans="1:5">
      <c r="C1395" s="29" t="s">
        <v>1876</v>
      </c>
      <c r="D1395" s="23" t="s">
        <v>1903</v>
      </c>
      <c r="E1395" s="30" t="s">
        <v>358</v>
      </c>
    </row>
    <row r="1396" spans="1:5">
      <c r="C1396" s="29" t="s">
        <v>1870</v>
      </c>
      <c r="D1396" s="23" t="s">
        <v>1902</v>
      </c>
      <c r="E1396" s="30" t="s">
        <v>345</v>
      </c>
    </row>
    <row r="1397" spans="1:5">
      <c r="C1397" s="29" t="s">
        <v>2637</v>
      </c>
      <c r="D1397" s="23" t="s">
        <v>2628</v>
      </c>
      <c r="E1397" s="30" t="s">
        <v>1573</v>
      </c>
    </row>
    <row r="1398" spans="1:5">
      <c r="C1398" s="29" t="s">
        <v>2635</v>
      </c>
      <c r="D1398" s="23" t="s">
        <v>2628</v>
      </c>
      <c r="E1398" s="30" t="s">
        <v>1573</v>
      </c>
    </row>
    <row r="1399" spans="1:5">
      <c r="C1399" s="29" t="s">
        <v>1565</v>
      </c>
      <c r="D1399" s="23" t="s">
        <v>2628</v>
      </c>
      <c r="E1399" s="30" t="s">
        <v>1566</v>
      </c>
    </row>
    <row r="1400" spans="1:5">
      <c r="C1400" s="29" t="s">
        <v>2633</v>
      </c>
      <c r="D1400" s="23" t="s">
        <v>2628</v>
      </c>
      <c r="E1400" s="30" t="s">
        <v>1569</v>
      </c>
    </row>
    <row r="1401" spans="1:5">
      <c r="C1401" s="29" t="s">
        <v>2630</v>
      </c>
      <c r="D1401" s="23" t="s">
        <v>2627</v>
      </c>
      <c r="E1401" s="30" t="s">
        <v>2632</v>
      </c>
    </row>
    <row r="1402" spans="1:5">
      <c r="C1402" s="29" t="s">
        <v>2625</v>
      </c>
      <c r="D1402" s="23" t="s">
        <v>2621</v>
      </c>
      <c r="E1402" s="30" t="s">
        <v>1555</v>
      </c>
    </row>
    <row r="1403" spans="1:5">
      <c r="C1403" s="29" t="s">
        <v>1424</v>
      </c>
      <c r="D1403" s="23" t="s">
        <v>2540</v>
      </c>
      <c r="E1403" s="30" t="s">
        <v>1425</v>
      </c>
    </row>
    <row r="1404" spans="1:5">
      <c r="A1404" s="28" t="s">
        <v>1738</v>
      </c>
      <c r="C1404" s="31"/>
    </row>
    <row r="1405" spans="1:5">
      <c r="B1405" s="19" t="s">
        <v>3124</v>
      </c>
    </row>
    <row r="1406" spans="1:5">
      <c r="C1406" s="29" t="s">
        <v>2654</v>
      </c>
      <c r="D1406" s="23" t="s">
        <v>2651</v>
      </c>
      <c r="E1406" s="30" t="s">
        <v>1637</v>
      </c>
    </row>
    <row r="1407" spans="1:5">
      <c r="C1407" s="29" t="s">
        <v>2652</v>
      </c>
      <c r="D1407" s="23" t="s">
        <v>2692</v>
      </c>
      <c r="E1407" s="30" t="s">
        <v>1632</v>
      </c>
    </row>
    <row r="1408" spans="1:5">
      <c r="C1408" s="29" t="s">
        <v>2653</v>
      </c>
      <c r="D1408" s="23" t="s">
        <v>2692</v>
      </c>
      <c r="E1408" s="30" t="s">
        <v>1635</v>
      </c>
    </row>
    <row r="1409" spans="2:5">
      <c r="B1409" s="19" t="s">
        <v>3125</v>
      </c>
    </row>
    <row r="1410" spans="2:5">
      <c r="C1410" s="29" t="s">
        <v>1145</v>
      </c>
      <c r="D1410" s="23" t="s">
        <v>2346</v>
      </c>
      <c r="E1410" s="30" t="s">
        <v>1143</v>
      </c>
    </row>
    <row r="1411" spans="2:5">
      <c r="B1411" s="19" t="s">
        <v>3126</v>
      </c>
    </row>
    <row r="1412" spans="2:5">
      <c r="C1412" s="29" t="s">
        <v>1192</v>
      </c>
      <c r="D1412" s="23" t="s">
        <v>2422</v>
      </c>
      <c r="E1412" s="30" t="s">
        <v>1191</v>
      </c>
    </row>
    <row r="1413" spans="2:5">
      <c r="C1413" s="29" t="s">
        <v>2425</v>
      </c>
      <c r="D1413" s="23" t="s">
        <v>2422</v>
      </c>
      <c r="E1413" s="30" t="s">
        <v>1195</v>
      </c>
    </row>
    <row r="1414" spans="2:5">
      <c r="C1414" s="29" t="s">
        <v>3171</v>
      </c>
      <c r="D1414" s="23" t="s">
        <v>2693</v>
      </c>
      <c r="E1414" s="30" t="s">
        <v>1644</v>
      </c>
    </row>
    <row r="1415" spans="2:5">
      <c r="C1415" s="29" t="s">
        <v>1559</v>
      </c>
      <c r="D1415" s="23" t="s">
        <v>2627</v>
      </c>
      <c r="E1415" s="30" t="s">
        <v>1561</v>
      </c>
    </row>
    <row r="1416" spans="2:5">
      <c r="C1416" s="29" t="s">
        <v>2629</v>
      </c>
      <c r="D1416" s="23" t="s">
        <v>2627</v>
      </c>
      <c r="E1416" s="30" t="s">
        <v>1557</v>
      </c>
    </row>
    <row r="1417" spans="2:5">
      <c r="C1417" s="29" t="s">
        <v>1556</v>
      </c>
      <c r="D1417" s="23" t="s">
        <v>2627</v>
      </c>
      <c r="E1417" s="30" t="s">
        <v>1557</v>
      </c>
    </row>
    <row r="1418" spans="2:5">
      <c r="C1418" s="31" t="s">
        <v>3172</v>
      </c>
      <c r="D1418" s="23" t="s">
        <v>2693</v>
      </c>
      <c r="E1418" s="30" t="s">
        <v>1646</v>
      </c>
    </row>
    <row r="1419" spans="2:5">
      <c r="C1419" s="29" t="s">
        <v>2631</v>
      </c>
      <c r="D1419" s="23" t="s">
        <v>2627</v>
      </c>
      <c r="E1419" s="30" t="s">
        <v>2632</v>
      </c>
    </row>
    <row r="1420" spans="2:5">
      <c r="C1420" s="29" t="s">
        <v>2638</v>
      </c>
      <c r="D1420" s="23" t="s">
        <v>2628</v>
      </c>
      <c r="E1420" s="30" t="s">
        <v>1573</v>
      </c>
    </row>
    <row r="1421" spans="2:5">
      <c r="C1421" s="29" t="s">
        <v>2636</v>
      </c>
      <c r="D1421" s="23" t="s">
        <v>2628</v>
      </c>
      <c r="E1421" s="30" t="s">
        <v>1573</v>
      </c>
    </row>
    <row r="1422" spans="2:5">
      <c r="C1422" s="29" t="s">
        <v>1567</v>
      </c>
      <c r="D1422" s="23" t="s">
        <v>2628</v>
      </c>
      <c r="E1422" s="30" t="s">
        <v>1566</v>
      </c>
    </row>
    <row r="1423" spans="2:5">
      <c r="C1423" s="29" t="s">
        <v>2634</v>
      </c>
      <c r="D1423" s="23" t="s">
        <v>2628</v>
      </c>
      <c r="E1423" s="30" t="s">
        <v>1569</v>
      </c>
    </row>
    <row r="1424" spans="2:5">
      <c r="C1424" s="29" t="s">
        <v>1558</v>
      </c>
      <c r="D1424" s="23" t="s">
        <v>2627</v>
      </c>
      <c r="E1424" s="30" t="s">
        <v>1557</v>
      </c>
    </row>
    <row r="1425" spans="1:5">
      <c r="C1425" s="29" t="s">
        <v>2626</v>
      </c>
      <c r="D1425" s="23" t="s">
        <v>2621</v>
      </c>
      <c r="E1425" s="30" t="s">
        <v>1555</v>
      </c>
    </row>
    <row r="1426" spans="1:5">
      <c r="B1426" s="19" t="s">
        <v>3127</v>
      </c>
    </row>
    <row r="1427" spans="1:5">
      <c r="C1427" s="29" t="s">
        <v>1535</v>
      </c>
      <c r="D1427" s="23" t="s">
        <v>2608</v>
      </c>
      <c r="E1427" s="30" t="s">
        <v>1532</v>
      </c>
    </row>
    <row r="1428" spans="1:5">
      <c r="B1428" s="19" t="s">
        <v>3128</v>
      </c>
    </row>
    <row r="1429" spans="1:5">
      <c r="C1429" s="29" t="s">
        <v>316</v>
      </c>
      <c r="D1429" s="23" t="s">
        <v>1928</v>
      </c>
      <c r="E1429" s="30" t="s">
        <v>315</v>
      </c>
    </row>
    <row r="1430" spans="1:5">
      <c r="C1430" s="29" t="s">
        <v>1546</v>
      </c>
      <c r="D1430" s="23" t="s">
        <v>2615</v>
      </c>
      <c r="E1430" s="30" t="s">
        <v>1547</v>
      </c>
    </row>
    <row r="1431" spans="1:5">
      <c r="A1431" s="28" t="s">
        <v>1739</v>
      </c>
      <c r="C1431" s="31"/>
    </row>
    <row r="1432" spans="1:5">
      <c r="B1432" s="19" t="s">
        <v>3170</v>
      </c>
    </row>
    <row r="1433" spans="1:5">
      <c r="C1433" s="29" t="s">
        <v>1878</v>
      </c>
      <c r="D1433" s="23" t="s">
        <v>1908</v>
      </c>
      <c r="E1433" s="30" t="s">
        <v>351</v>
      </c>
    </row>
    <row r="1434" spans="1:5">
      <c r="B1434" s="19" t="s">
        <v>3169</v>
      </c>
    </row>
    <row r="1435" spans="1:5">
      <c r="C1435" s="29" t="s">
        <v>1760</v>
      </c>
      <c r="D1435" s="23" t="s">
        <v>2050</v>
      </c>
      <c r="E1435" s="30" t="s">
        <v>135</v>
      </c>
    </row>
    <row r="1436" spans="1:5">
      <c r="A1436" s="28" t="s">
        <v>1740</v>
      </c>
      <c r="C1436" s="31"/>
    </row>
    <row r="1437" spans="1:5">
      <c r="B1437" s="19" t="s">
        <v>3168</v>
      </c>
    </row>
    <row r="1438" spans="1:5">
      <c r="C1438" s="31" t="s">
        <v>2352</v>
      </c>
      <c r="D1438" s="23" t="s">
        <v>2346</v>
      </c>
      <c r="E1438" s="30" t="s">
        <v>1147</v>
      </c>
    </row>
    <row r="1439" spans="1:5">
      <c r="C1439" s="29" t="s">
        <v>159</v>
      </c>
      <c r="D1439" s="23" t="s">
        <v>2049</v>
      </c>
      <c r="E1439" s="30" t="s">
        <v>135</v>
      </c>
    </row>
    <row r="1440" spans="1:5">
      <c r="B1440" s="19" t="s">
        <v>2829</v>
      </c>
    </row>
    <row r="1441" spans="2:5">
      <c r="C1441" s="31" t="s">
        <v>494</v>
      </c>
      <c r="D1441" s="23" t="s">
        <v>1975</v>
      </c>
      <c r="E1441" s="30" t="s">
        <v>495</v>
      </c>
    </row>
    <row r="1442" spans="2:5">
      <c r="B1442" s="19" t="s">
        <v>2831</v>
      </c>
    </row>
    <row r="1443" spans="2:5">
      <c r="C1443" s="29" t="s">
        <v>904</v>
      </c>
      <c r="D1443" s="23" t="s">
        <v>2216</v>
      </c>
      <c r="E1443" s="30" t="s">
        <v>905</v>
      </c>
    </row>
    <row r="1444" spans="2:5">
      <c r="C1444" s="31" t="s">
        <v>2084</v>
      </c>
      <c r="D1444" s="23" t="s">
        <v>2082</v>
      </c>
      <c r="E1444" s="30" t="s">
        <v>2083</v>
      </c>
    </row>
    <row r="1445" spans="2:5">
      <c r="C1445" s="31" t="s">
        <v>2828</v>
      </c>
      <c r="D1445" s="23" t="s">
        <v>2488</v>
      </c>
      <c r="E1445" s="30" t="s">
        <v>1307</v>
      </c>
    </row>
    <row r="1446" spans="2:5">
      <c r="B1446" s="19" t="s">
        <v>2830</v>
      </c>
    </row>
    <row r="1447" spans="2:5">
      <c r="C1447" s="29" t="s">
        <v>1871</v>
      </c>
      <c r="D1447" s="23" t="s">
        <v>1902</v>
      </c>
      <c r="E1447" s="30" t="s">
        <v>1872</v>
      </c>
    </row>
    <row r="1448" spans="2:5">
      <c r="B1448" s="19" t="s">
        <v>2825</v>
      </c>
    </row>
    <row r="1449" spans="2:5">
      <c r="C1449" s="29" t="s">
        <v>998</v>
      </c>
      <c r="D1449" s="23" t="s">
        <v>2267</v>
      </c>
      <c r="E1449" s="30" t="s">
        <v>87</v>
      </c>
    </row>
    <row r="1450" spans="2:5">
      <c r="C1450" s="31" t="s">
        <v>2822</v>
      </c>
      <c r="D1450" s="23" t="s">
        <v>2277</v>
      </c>
      <c r="E1450" s="30" t="s">
        <v>1016</v>
      </c>
    </row>
    <row r="1451" spans="2:5">
      <c r="C1451" s="31" t="s">
        <v>2309</v>
      </c>
      <c r="D1451" s="23" t="s">
        <v>2307</v>
      </c>
      <c r="E1451" s="30" t="s">
        <v>1067</v>
      </c>
    </row>
    <row r="1452" spans="2:5">
      <c r="C1452" s="29" t="s">
        <v>2823</v>
      </c>
      <c r="D1452" s="23" t="s">
        <v>2283</v>
      </c>
      <c r="E1452" s="30" t="s">
        <v>1029</v>
      </c>
    </row>
    <row r="1453" spans="2:5">
      <c r="C1453" s="29" t="s">
        <v>2290</v>
      </c>
      <c r="D1453" s="23" t="s">
        <v>2285</v>
      </c>
      <c r="E1453" s="30" t="s">
        <v>1040</v>
      </c>
    </row>
    <row r="1454" spans="2:5">
      <c r="C1454" s="29" t="s">
        <v>2286</v>
      </c>
      <c r="D1454" s="23" t="s">
        <v>2285</v>
      </c>
      <c r="E1454" s="30" t="s">
        <v>1035</v>
      </c>
    </row>
    <row r="1455" spans="2:5">
      <c r="C1455" s="31" t="s">
        <v>2289</v>
      </c>
      <c r="D1455" s="23" t="s">
        <v>2285</v>
      </c>
      <c r="E1455" s="30" t="s">
        <v>1038</v>
      </c>
    </row>
    <row r="1456" spans="2:5">
      <c r="C1456" s="29" t="s">
        <v>2818</v>
      </c>
      <c r="D1456" s="23" t="s">
        <v>2313</v>
      </c>
      <c r="E1456" s="30" t="s">
        <v>1072</v>
      </c>
    </row>
    <row r="1457" spans="3:5">
      <c r="C1457" s="29" t="s">
        <v>2270</v>
      </c>
      <c r="D1457" s="23" t="s">
        <v>2267</v>
      </c>
      <c r="E1457" s="30" t="s">
        <v>1000</v>
      </c>
    </row>
    <row r="1458" spans="3:5">
      <c r="C1458" s="29" t="s">
        <v>2826</v>
      </c>
      <c r="D1458" s="23" t="s">
        <v>2102</v>
      </c>
      <c r="E1458" s="30" t="s">
        <v>609</v>
      </c>
    </row>
    <row r="1459" spans="3:5">
      <c r="C1459" s="31" t="s">
        <v>1009</v>
      </c>
      <c r="D1459" s="23" t="s">
        <v>2273</v>
      </c>
      <c r="E1459" s="30" t="s">
        <v>1008</v>
      </c>
    </row>
    <row r="1460" spans="3:5">
      <c r="C1460" s="29" t="s">
        <v>1007</v>
      </c>
      <c r="D1460" s="23" t="s">
        <v>2273</v>
      </c>
      <c r="E1460" s="30" t="s">
        <v>1008</v>
      </c>
    </row>
    <row r="1461" spans="3:5">
      <c r="C1461" s="31" t="s">
        <v>2293</v>
      </c>
      <c r="D1461" s="23" t="s">
        <v>2305</v>
      </c>
      <c r="E1461" s="30" t="s">
        <v>1045</v>
      </c>
    </row>
    <row r="1462" spans="3:5">
      <c r="C1462" s="29" t="s">
        <v>2294</v>
      </c>
      <c r="D1462" s="23" t="s">
        <v>2295</v>
      </c>
      <c r="E1462" s="30" t="s">
        <v>1047</v>
      </c>
    </row>
    <row r="1463" spans="3:5">
      <c r="C1463" s="29" t="s">
        <v>2297</v>
      </c>
      <c r="D1463" s="23" t="s">
        <v>2295</v>
      </c>
      <c r="E1463" s="30" t="s">
        <v>2298</v>
      </c>
    </row>
    <row r="1464" spans="3:5">
      <c r="C1464" s="31" t="s">
        <v>2296</v>
      </c>
      <c r="D1464" s="23" t="s">
        <v>2295</v>
      </c>
      <c r="E1464" s="30" t="s">
        <v>1049</v>
      </c>
    </row>
    <row r="1465" spans="3:5">
      <c r="C1465" s="29" t="s">
        <v>2302</v>
      </c>
      <c r="D1465" s="23" t="s">
        <v>2305</v>
      </c>
      <c r="E1465" s="30" t="s">
        <v>2304</v>
      </c>
    </row>
    <row r="1466" spans="3:5">
      <c r="C1466" s="31" t="s">
        <v>2281</v>
      </c>
      <c r="D1466" s="23" t="s">
        <v>2277</v>
      </c>
      <c r="E1466" s="30" t="s">
        <v>1020</v>
      </c>
    </row>
    <row r="1467" spans="3:5">
      <c r="C1467" s="29" t="s">
        <v>2819</v>
      </c>
      <c r="D1467" s="23" t="s">
        <v>2283</v>
      </c>
      <c r="E1467" s="30" t="s">
        <v>1027</v>
      </c>
    </row>
    <row r="1468" spans="3:5">
      <c r="C1468" s="31" t="s">
        <v>1005</v>
      </c>
      <c r="D1468" s="23" t="s">
        <v>2267</v>
      </c>
      <c r="E1468" s="30" t="s">
        <v>1006</v>
      </c>
    </row>
    <row r="1469" spans="3:5">
      <c r="C1469" s="31" t="s">
        <v>2820</v>
      </c>
      <c r="D1469" s="23" t="s">
        <v>2307</v>
      </c>
      <c r="E1469" s="30" t="s">
        <v>1062</v>
      </c>
    </row>
    <row r="1470" spans="3:5">
      <c r="C1470" s="29" t="s">
        <v>2316</v>
      </c>
      <c r="D1470" s="23" t="s">
        <v>2313</v>
      </c>
      <c r="E1470" s="30" t="s">
        <v>1074</v>
      </c>
    </row>
    <row r="1471" spans="3:5">
      <c r="C1471" s="29" t="s">
        <v>2274</v>
      </c>
      <c r="D1471" s="23" t="s">
        <v>2273</v>
      </c>
      <c r="E1471" s="30" t="s">
        <v>1012</v>
      </c>
    </row>
    <row r="1472" spans="3:5">
      <c r="C1472" s="29" t="s">
        <v>2278</v>
      </c>
      <c r="D1472" s="23" t="s">
        <v>2277</v>
      </c>
      <c r="E1472" s="30" t="s">
        <v>1016</v>
      </c>
    </row>
    <row r="1473" spans="2:7">
      <c r="C1473" s="29" t="s">
        <v>2827</v>
      </c>
      <c r="D1473" s="23" t="s">
        <v>1889</v>
      </c>
      <c r="E1473" s="30" t="s">
        <v>384</v>
      </c>
    </row>
    <row r="1474" spans="2:7">
      <c r="C1474" s="31" t="s">
        <v>2271</v>
      </c>
      <c r="D1474" s="23" t="s">
        <v>2267</v>
      </c>
      <c r="E1474" s="30" t="s">
        <v>1003</v>
      </c>
    </row>
    <row r="1475" spans="2:7">
      <c r="C1475" s="29" t="s">
        <v>2821</v>
      </c>
      <c r="D1475" s="23" t="s">
        <v>2307</v>
      </c>
      <c r="E1475" s="30" t="s">
        <v>1069</v>
      </c>
    </row>
    <row r="1476" spans="2:7">
      <c r="B1476" s="19" t="s">
        <v>2824</v>
      </c>
    </row>
    <row r="1477" spans="2:7">
      <c r="C1477" s="29" t="s">
        <v>1844</v>
      </c>
      <c r="D1477" s="23" t="s">
        <v>1927</v>
      </c>
      <c r="E1477" s="30" t="s">
        <v>291</v>
      </c>
    </row>
    <row r="1478" spans="2:7">
      <c r="B1478" s="19" t="s">
        <v>2816</v>
      </c>
    </row>
    <row r="1479" spans="2:7">
      <c r="C1479" s="29" t="s">
        <v>2817</v>
      </c>
      <c r="D1479" s="23" t="s">
        <v>2346</v>
      </c>
      <c r="E1479" s="30" t="s">
        <v>1143</v>
      </c>
    </row>
    <row r="1480" spans="2:7">
      <c r="B1480" s="19" t="s">
        <v>2815</v>
      </c>
      <c r="C1480" s="31"/>
      <c r="F1480" s="26"/>
      <c r="G1480" s="26"/>
    </row>
    <row r="1481" spans="2:7">
      <c r="C1481" s="31" t="s">
        <v>1220</v>
      </c>
      <c r="D1481" s="23" t="s">
        <v>2439</v>
      </c>
      <c r="E1481" s="30" t="s">
        <v>1218</v>
      </c>
    </row>
    <row r="1482" spans="2:7">
      <c r="C1482" s="29" t="s">
        <v>1221</v>
      </c>
      <c r="D1482" s="23" t="s">
        <v>2440</v>
      </c>
      <c r="E1482" s="30" t="s">
        <v>1222</v>
      </c>
    </row>
    <row r="1483" spans="2:7">
      <c r="C1483" s="29" t="s">
        <v>2441</v>
      </c>
      <c r="D1483" s="23" t="s">
        <v>2440</v>
      </c>
      <c r="E1483" s="30" t="s">
        <v>2442</v>
      </c>
    </row>
    <row r="1484" spans="2:7">
      <c r="C1484" s="29" t="s">
        <v>2610</v>
      </c>
      <c r="D1484" s="23" t="s">
        <v>2589</v>
      </c>
      <c r="E1484" s="30" t="s">
        <v>2609</v>
      </c>
    </row>
    <row r="1485" spans="2:7">
      <c r="C1485" s="31" t="s">
        <v>1211</v>
      </c>
      <c r="D1485" s="23" t="s">
        <v>2437</v>
      </c>
      <c r="E1485" s="30" t="s">
        <v>1212</v>
      </c>
    </row>
    <row r="1486" spans="2:7">
      <c r="C1486" s="29" t="s">
        <v>2433</v>
      </c>
      <c r="D1486" s="23" t="s">
        <v>2430</v>
      </c>
      <c r="E1486" s="30" t="s">
        <v>1205</v>
      </c>
    </row>
    <row r="1487" spans="2:7">
      <c r="C1487" s="29" t="s">
        <v>2436</v>
      </c>
      <c r="D1487" s="23" t="s">
        <v>2430</v>
      </c>
      <c r="E1487" s="30" t="s">
        <v>1209</v>
      </c>
    </row>
    <row r="1488" spans="2:7">
      <c r="C1488" s="29" t="s">
        <v>2592</v>
      </c>
      <c r="D1488" s="23" t="s">
        <v>2588</v>
      </c>
      <c r="E1488" s="30" t="s">
        <v>1505</v>
      </c>
    </row>
    <row r="1489" spans="1:5">
      <c r="B1489" s="37"/>
      <c r="C1489" s="38"/>
      <c r="D1489" s="39"/>
      <c r="E1489" s="40"/>
    </row>
    <row r="1490" spans="1:5">
      <c r="A1490" s="41"/>
      <c r="B1490" s="42"/>
      <c r="C1490" s="43"/>
      <c r="D1490" s="39"/>
      <c r="E1490" s="40"/>
    </row>
    <row r="1491" spans="1:5">
      <c r="A1491" s="41"/>
      <c r="B1491" s="44"/>
      <c r="C1491" s="43"/>
    </row>
    <row r="1492" spans="1:5">
      <c r="A1492" s="41"/>
      <c r="B1492" s="44"/>
      <c r="C1492" s="45"/>
    </row>
    <row r="1493" spans="1:5">
      <c r="A1493" s="41"/>
      <c r="B1493" s="44"/>
      <c r="C1493" s="43"/>
    </row>
    <row r="1494" spans="1:5">
      <c r="A1494" s="41"/>
      <c r="B1494" s="44"/>
      <c r="C1494" s="43"/>
    </row>
    <row r="1495" spans="1:5">
      <c r="A1495" s="41"/>
      <c r="B1495" s="44"/>
      <c r="C1495" s="45"/>
    </row>
    <row r="1496" spans="1:5">
      <c r="A1496" s="41"/>
      <c r="B1496" s="44"/>
      <c r="C1496" s="43"/>
    </row>
    <row r="1497" spans="1:5">
      <c r="A1497" s="41"/>
      <c r="B1497" s="44"/>
      <c r="C1497" s="45"/>
    </row>
    <row r="1498" spans="1:5">
      <c r="A1498" s="41"/>
      <c r="B1498" s="44"/>
      <c r="C1498" s="43"/>
    </row>
    <row r="1499" spans="1:5">
      <c r="A1499" s="41"/>
      <c r="B1499" s="44"/>
      <c r="C1499" s="45"/>
    </row>
    <row r="1500" spans="1:5">
      <c r="A1500" s="41"/>
      <c r="B1500" s="44"/>
      <c r="C1500" s="43"/>
    </row>
    <row r="1501" spans="1:5">
      <c r="A1501" s="41"/>
      <c r="B1501" s="44"/>
      <c r="C1501" s="43"/>
    </row>
    <row r="1502" spans="1:5">
      <c r="A1502" s="41"/>
      <c r="B1502" s="44"/>
      <c r="C1502" s="43"/>
    </row>
    <row r="1503" spans="1:5">
      <c r="A1503" s="41"/>
      <c r="B1503" s="44"/>
      <c r="C1503" s="43"/>
      <c r="D1503" s="46"/>
      <c r="E1503" s="43"/>
    </row>
    <row r="1504" spans="1:5">
      <c r="A1504" s="41"/>
      <c r="B1504" s="44"/>
      <c r="C1504" s="45"/>
    </row>
    <row r="1505" spans="1:3">
      <c r="A1505" s="41"/>
      <c r="B1505" s="44"/>
      <c r="C1505" s="43"/>
    </row>
    <row r="1506" spans="1:3">
      <c r="A1506" s="41"/>
      <c r="B1506" s="44"/>
      <c r="C1506" s="45"/>
    </row>
    <row r="1507" spans="1:3">
      <c r="A1507" s="41"/>
      <c r="B1507" s="44"/>
      <c r="C1507" s="43"/>
    </row>
    <row r="1508" spans="1:3">
      <c r="A1508" s="41"/>
      <c r="B1508" s="44"/>
      <c r="C1508" s="45"/>
    </row>
    <row r="1509" spans="1:3">
      <c r="A1509" s="41"/>
      <c r="B1509" s="44"/>
      <c r="C1509" s="43"/>
    </row>
    <row r="1510" spans="1:3">
      <c r="A1510" s="41"/>
      <c r="B1510" s="44"/>
      <c r="C1510" s="43"/>
    </row>
    <row r="1511" spans="1:3">
      <c r="A1511" s="41"/>
      <c r="B1511" s="44"/>
      <c r="C1511" s="43"/>
    </row>
    <row r="1512" spans="1:3">
      <c r="A1512" s="41"/>
      <c r="B1512" s="44"/>
      <c r="C1512" s="43"/>
    </row>
    <row r="1513" spans="1:3">
      <c r="A1513" s="41"/>
      <c r="B1513" s="44"/>
      <c r="C1513" s="43"/>
    </row>
    <row r="1514" spans="1:3">
      <c r="A1514" s="41"/>
      <c r="B1514" s="42"/>
      <c r="C1514" s="43"/>
    </row>
    <row r="1515" spans="1:3">
      <c r="A1515" s="41"/>
      <c r="B1515" s="42"/>
      <c r="C1515" s="43"/>
    </row>
    <row r="1516" spans="1:3">
      <c r="A1516" s="41"/>
      <c r="B1516" s="44"/>
      <c r="C1516" s="43"/>
    </row>
    <row r="1517" spans="1:3">
      <c r="A1517" s="41"/>
      <c r="B1517" s="44"/>
      <c r="C1517" s="43"/>
    </row>
    <row r="1518" spans="1:3">
      <c r="A1518" s="41"/>
      <c r="B1518" s="44"/>
      <c r="C1518" s="43"/>
    </row>
    <row r="1519" spans="1:3">
      <c r="A1519" s="41"/>
      <c r="B1519" s="44"/>
      <c r="C1519" s="43"/>
    </row>
    <row r="1520" spans="1:3">
      <c r="A1520" s="41"/>
      <c r="B1520" s="44"/>
    </row>
    <row r="1521" spans="1:5">
      <c r="A1521" s="41"/>
      <c r="B1521" s="44"/>
      <c r="C1521" s="45"/>
    </row>
    <row r="1522" spans="1:5">
      <c r="A1522" s="41"/>
      <c r="B1522" s="44"/>
    </row>
    <row r="1523" spans="1:5">
      <c r="A1523" s="41"/>
      <c r="B1523" s="44"/>
      <c r="C1523" s="45"/>
    </row>
    <row r="1524" spans="1:5">
      <c r="A1524" s="41"/>
      <c r="B1524" s="44"/>
      <c r="C1524" s="43"/>
    </row>
    <row r="1525" spans="1:5">
      <c r="A1525" s="41"/>
      <c r="B1525" s="44"/>
      <c r="C1525" s="43"/>
    </row>
    <row r="1526" spans="1:5">
      <c r="A1526" s="41"/>
      <c r="B1526" s="44"/>
      <c r="C1526" s="45"/>
      <c r="D1526" s="47"/>
      <c r="E1526" s="48"/>
    </row>
    <row r="1527" spans="1:5">
      <c r="A1527" s="41"/>
      <c r="B1527" s="44"/>
      <c r="C1527" s="43"/>
      <c r="D1527" s="47"/>
      <c r="E1527" s="48"/>
    </row>
    <row r="1528" spans="1:5">
      <c r="A1528" s="41"/>
      <c r="B1528" s="44"/>
      <c r="C1528" s="43"/>
      <c r="D1528" s="47"/>
      <c r="E1528" s="48"/>
    </row>
    <row r="1529" spans="1:5">
      <c r="A1529" s="41"/>
      <c r="B1529" s="44"/>
      <c r="C1529" s="43"/>
      <c r="D1529" s="47"/>
      <c r="E1529" s="48"/>
    </row>
    <row r="1530" spans="1:5">
      <c r="A1530" s="41"/>
      <c r="B1530" s="44"/>
      <c r="C1530" s="45"/>
      <c r="D1530" s="47"/>
      <c r="E1530" s="48"/>
    </row>
    <row r="1531" spans="1:5">
      <c r="A1531" s="41"/>
      <c r="B1531" s="44"/>
      <c r="C1531" s="43"/>
    </row>
    <row r="1532" spans="1:5">
      <c r="A1532" s="41"/>
      <c r="B1532" s="44"/>
      <c r="C1532" s="43"/>
    </row>
    <row r="1533" spans="1:5">
      <c r="A1533" s="41"/>
      <c r="B1533" s="44"/>
      <c r="C1533" s="45"/>
    </row>
    <row r="1534" spans="1:5">
      <c r="A1534" s="41"/>
      <c r="B1534" s="44"/>
      <c r="C1534" s="43"/>
    </row>
    <row r="1535" spans="1:5">
      <c r="A1535" s="41"/>
      <c r="B1535" s="42"/>
      <c r="C1535" s="45"/>
      <c r="D1535" s="49"/>
      <c r="E1535" s="50"/>
    </row>
    <row r="1536" spans="1:5">
      <c r="A1536" s="41"/>
      <c r="B1536" s="44"/>
      <c r="C1536" s="43"/>
    </row>
    <row r="1537" spans="1:5">
      <c r="A1537" s="41"/>
      <c r="B1537" s="44"/>
      <c r="C1537" s="43"/>
    </row>
    <row r="1538" spans="1:5">
      <c r="A1538" s="41"/>
      <c r="B1538" s="44"/>
      <c r="C1538" s="43"/>
    </row>
    <row r="1539" spans="1:5">
      <c r="A1539" s="41"/>
      <c r="B1539" s="44"/>
      <c r="C1539" s="45"/>
    </row>
    <row r="1540" spans="1:5">
      <c r="A1540" s="41"/>
      <c r="B1540" s="44"/>
      <c r="C1540" s="43"/>
    </row>
    <row r="1541" spans="1:5">
      <c r="A1541" s="41"/>
      <c r="B1541" s="44"/>
      <c r="C1541" s="45"/>
    </row>
    <row r="1542" spans="1:5">
      <c r="A1542" s="41"/>
      <c r="B1542" s="44"/>
      <c r="C1542" s="43"/>
    </row>
    <row r="1543" spans="1:5">
      <c r="A1543" s="41"/>
      <c r="B1543" s="44"/>
      <c r="C1543" s="43"/>
    </row>
    <row r="1544" spans="1:5">
      <c r="A1544" s="41"/>
      <c r="B1544" s="44"/>
      <c r="C1544" s="43"/>
    </row>
    <row r="1545" spans="1:5">
      <c r="A1545" s="41"/>
      <c r="B1545" s="44"/>
      <c r="C1545" s="45"/>
    </row>
    <row r="1546" spans="1:5">
      <c r="A1546" s="41"/>
      <c r="B1546" s="44"/>
      <c r="C1546" s="43"/>
    </row>
    <row r="1547" spans="1:5">
      <c r="A1547" s="41"/>
      <c r="B1547" s="44"/>
      <c r="C1547" s="45"/>
    </row>
    <row r="1548" spans="1:5">
      <c r="A1548" s="41"/>
      <c r="B1548" s="44"/>
      <c r="C1548" s="43"/>
    </row>
    <row r="1549" spans="1:5">
      <c r="A1549" s="41"/>
      <c r="B1549" s="42"/>
      <c r="C1549" s="45"/>
      <c r="D1549" s="49"/>
      <c r="E1549" s="50"/>
    </row>
    <row r="1550" spans="1:5">
      <c r="A1550" s="41"/>
      <c r="B1550" s="44"/>
      <c r="C1550" s="43"/>
    </row>
    <row r="1551" spans="1:5">
      <c r="A1551" s="41"/>
      <c r="B1551" s="44"/>
      <c r="C1551" s="43"/>
    </row>
    <row r="1552" spans="1:5">
      <c r="A1552" s="41"/>
      <c r="B1552" s="44"/>
      <c r="C1552" s="43"/>
    </row>
    <row r="1553" spans="1:5">
      <c r="A1553" s="41"/>
      <c r="B1553" s="42"/>
      <c r="C1553" s="43"/>
      <c r="D1553" s="49"/>
      <c r="E1553" s="50"/>
    </row>
    <row r="1554" spans="1:5">
      <c r="A1554" s="41"/>
      <c r="B1554" s="44"/>
      <c r="C1554" s="43"/>
    </row>
    <row r="1555" spans="1:5">
      <c r="A1555" s="41"/>
      <c r="B1555" s="44"/>
      <c r="C1555" s="43"/>
    </row>
    <row r="1556" spans="1:5">
      <c r="A1556" s="41"/>
      <c r="B1556" s="44"/>
      <c r="C1556" s="45"/>
    </row>
    <row r="1557" spans="1:5">
      <c r="A1557" s="41"/>
      <c r="B1557" s="44"/>
      <c r="C1557" s="43"/>
    </row>
    <row r="1558" spans="1:5">
      <c r="A1558" s="41"/>
      <c r="B1558" s="44"/>
      <c r="C1558" s="45"/>
    </row>
    <row r="1559" spans="1:5">
      <c r="A1559" s="41"/>
      <c r="B1559" s="42"/>
      <c r="C1559" s="43"/>
      <c r="D1559" s="49"/>
      <c r="E1559" s="50"/>
    </row>
    <row r="1560" spans="1:5">
      <c r="A1560" s="41"/>
      <c r="B1560" s="42"/>
      <c r="C1560" s="43"/>
      <c r="D1560" s="49"/>
      <c r="E1560" s="50"/>
    </row>
    <row r="1561" spans="1:5">
      <c r="A1561" s="41"/>
      <c r="B1561" s="44"/>
      <c r="C1561" s="45"/>
    </row>
    <row r="1562" spans="1:5">
      <c r="A1562" s="41"/>
      <c r="B1562" s="44"/>
      <c r="C1562" s="43"/>
    </row>
    <row r="1563" spans="1:5">
      <c r="A1563" s="41"/>
      <c r="B1563" s="42"/>
      <c r="C1563" s="43"/>
      <c r="D1563" s="49"/>
      <c r="E1563" s="50"/>
    </row>
    <row r="1564" spans="1:5">
      <c r="A1564" s="41"/>
      <c r="B1564" s="44"/>
      <c r="C1564" s="43"/>
    </row>
    <row r="1565" spans="1:5">
      <c r="A1565" s="41"/>
      <c r="B1565" s="44"/>
      <c r="C1565" s="43"/>
    </row>
    <row r="1566" spans="1:5">
      <c r="A1566" s="41"/>
      <c r="B1566" s="44"/>
      <c r="C1566" s="43"/>
    </row>
    <row r="1567" spans="1:5">
      <c r="A1567" s="41"/>
      <c r="B1567" s="44"/>
      <c r="C1567" s="43"/>
    </row>
    <row r="1568" spans="1:5">
      <c r="A1568" s="41"/>
      <c r="B1568" s="44"/>
      <c r="C1568" s="45"/>
    </row>
    <row r="1569" spans="1:5">
      <c r="A1569" s="41"/>
      <c r="B1569" s="44"/>
      <c r="C1569" s="43"/>
    </row>
    <row r="1570" spans="1:5">
      <c r="A1570" s="41"/>
      <c r="B1570" s="44"/>
      <c r="C1570" s="43"/>
    </row>
    <row r="1571" spans="1:5">
      <c r="A1571" s="41"/>
      <c r="B1571" s="44"/>
      <c r="C1571" s="43"/>
    </row>
    <row r="1572" spans="1:5">
      <c r="A1572" s="41"/>
      <c r="B1572" s="44"/>
      <c r="C1572" s="43"/>
    </row>
    <row r="1573" spans="1:5">
      <c r="A1573" s="41"/>
      <c r="B1573" s="44"/>
      <c r="C1573" s="45"/>
    </row>
    <row r="1574" spans="1:5">
      <c r="A1574" s="41"/>
      <c r="B1574" s="44"/>
      <c r="C1574" s="43"/>
    </row>
    <row r="1575" spans="1:5">
      <c r="A1575" s="41"/>
      <c r="B1575" s="44"/>
      <c r="C1575" s="45"/>
    </row>
    <row r="1576" spans="1:5">
      <c r="A1576" s="41"/>
      <c r="B1576" s="42"/>
      <c r="C1576" s="43"/>
      <c r="D1576" s="49"/>
      <c r="E1576" s="50"/>
    </row>
    <row r="1577" spans="1:5">
      <c r="A1577" s="41"/>
      <c r="B1577" s="44"/>
      <c r="C1577" s="45"/>
    </row>
    <row r="1579" spans="1:5">
      <c r="A1579" s="41"/>
      <c r="B1579" s="44"/>
      <c r="C1579" s="43"/>
    </row>
    <row r="1580" spans="1:5">
      <c r="A1580" s="41"/>
      <c r="B1580" s="44"/>
      <c r="C1580" s="43"/>
    </row>
    <row r="1581" spans="1:5">
      <c r="A1581" s="41"/>
      <c r="B1581" s="44"/>
      <c r="C1581" s="43"/>
    </row>
    <row r="1582" spans="1:5">
      <c r="A1582" s="41"/>
      <c r="B1582" s="44"/>
      <c r="C1582" s="45"/>
    </row>
    <row r="1583" spans="1:5">
      <c r="A1583" s="41"/>
      <c r="B1583" s="42"/>
      <c r="C1583" s="43"/>
      <c r="D1583" s="49"/>
      <c r="E1583" s="50"/>
    </row>
    <row r="1584" spans="1:5">
      <c r="A1584" s="41"/>
      <c r="B1584" s="42"/>
      <c r="C1584" s="43"/>
      <c r="D1584" s="49"/>
      <c r="E1584" s="50"/>
    </row>
    <row r="1585" spans="1:5">
      <c r="A1585" s="41"/>
      <c r="B1585" s="44"/>
      <c r="C1585" s="43"/>
    </row>
    <row r="1586" spans="1:5">
      <c r="A1586" s="41"/>
      <c r="B1586" s="44"/>
      <c r="C1586" s="45"/>
    </row>
    <row r="1587" spans="1:5">
      <c r="A1587" s="41"/>
      <c r="B1587" s="44"/>
      <c r="C1587" s="43"/>
    </row>
    <row r="1588" spans="1:5">
      <c r="A1588" s="41"/>
      <c r="B1588" s="44"/>
      <c r="C1588" s="43"/>
    </row>
    <row r="1589" spans="1:5">
      <c r="A1589" s="41"/>
      <c r="B1589" s="44"/>
      <c r="C1589" s="43"/>
    </row>
    <row r="1590" spans="1:5">
      <c r="A1590" s="41"/>
      <c r="B1590" s="44"/>
      <c r="C1590" s="43"/>
    </row>
    <row r="1591" spans="1:5">
      <c r="A1591" s="41"/>
      <c r="B1591" s="44"/>
      <c r="C1591" s="43"/>
    </row>
    <row r="1592" spans="1:5">
      <c r="A1592" s="41"/>
      <c r="B1592" s="44"/>
      <c r="C1592" s="43"/>
    </row>
    <row r="1593" spans="1:5">
      <c r="A1593" s="41"/>
      <c r="B1593" s="44"/>
      <c r="C1593" s="43"/>
    </row>
    <row r="1594" spans="1:5">
      <c r="A1594" s="41"/>
      <c r="B1594" s="44"/>
      <c r="C1594" s="43"/>
    </row>
    <row r="1595" spans="1:5">
      <c r="A1595" s="41"/>
      <c r="B1595" s="44"/>
      <c r="C1595" s="43"/>
    </row>
    <row r="1596" spans="1:5">
      <c r="A1596" s="41"/>
      <c r="B1596" s="44"/>
      <c r="C1596" s="43"/>
    </row>
    <row r="1597" spans="1:5">
      <c r="A1597" s="41"/>
      <c r="B1597" s="44"/>
      <c r="C1597" s="43"/>
    </row>
    <row r="1598" spans="1:5">
      <c r="A1598" s="41"/>
      <c r="B1598" s="44"/>
      <c r="C1598" s="43"/>
    </row>
    <row r="1599" spans="1:5">
      <c r="A1599" s="41"/>
      <c r="B1599" s="44"/>
      <c r="C1599" s="43"/>
    </row>
    <row r="1600" spans="1:5">
      <c r="A1600" s="41"/>
      <c r="B1600" s="42"/>
      <c r="C1600" s="43"/>
      <c r="D1600" s="49"/>
      <c r="E1600" s="50"/>
    </row>
    <row r="1601" spans="1:5">
      <c r="A1601" s="41"/>
      <c r="B1601" s="44"/>
      <c r="C1601" s="43"/>
    </row>
    <row r="1602" spans="1:5">
      <c r="A1602" s="41"/>
      <c r="B1602" s="44"/>
      <c r="C1602" s="43"/>
    </row>
    <row r="1603" spans="1:5">
      <c r="A1603" s="41"/>
      <c r="B1603" s="44"/>
      <c r="C1603" s="43"/>
    </row>
    <row r="1604" spans="1:5">
      <c r="A1604" s="41"/>
      <c r="B1604" s="44"/>
      <c r="C1604" s="43"/>
    </row>
    <row r="1605" spans="1:5">
      <c r="A1605" s="41"/>
      <c r="B1605" s="44"/>
      <c r="C1605" s="43"/>
    </row>
    <row r="1606" spans="1:5">
      <c r="A1606" s="41"/>
      <c r="B1606" s="44"/>
      <c r="C1606" s="43"/>
    </row>
    <row r="1607" spans="1:5">
      <c r="A1607" s="41"/>
      <c r="B1607" s="44"/>
      <c r="C1607" s="43"/>
    </row>
    <row r="1608" spans="1:5">
      <c r="A1608" s="41"/>
      <c r="B1608" s="44"/>
      <c r="C1608" s="43"/>
    </row>
    <row r="1609" spans="1:5">
      <c r="A1609" s="41"/>
      <c r="B1609" s="44"/>
      <c r="C1609" s="43"/>
    </row>
    <row r="1610" spans="1:5">
      <c r="A1610" s="41"/>
      <c r="B1610" s="44"/>
      <c r="C1610" s="43"/>
    </row>
    <row r="1611" spans="1:5">
      <c r="A1611" s="41"/>
      <c r="B1611" s="44"/>
      <c r="C1611" s="43"/>
    </row>
    <row r="1612" spans="1:5">
      <c r="A1612" s="41"/>
      <c r="B1612" s="44"/>
      <c r="C1612" s="43"/>
    </row>
    <row r="1613" spans="1:5">
      <c r="A1613" s="41"/>
      <c r="B1613" s="44"/>
      <c r="C1613" s="43"/>
    </row>
    <row r="1614" spans="1:5">
      <c r="A1614" s="41"/>
      <c r="B1614" s="42"/>
      <c r="C1614" s="43"/>
      <c r="D1614" s="49"/>
      <c r="E1614" s="50"/>
    </row>
    <row r="1615" spans="1:5">
      <c r="A1615" s="41"/>
      <c r="B1615" s="44"/>
      <c r="C1615" s="43"/>
    </row>
    <row r="1616" spans="1:5">
      <c r="A1616" s="41"/>
      <c r="B1616" s="44"/>
      <c r="C1616" s="45"/>
    </row>
    <row r="1617" spans="1:5">
      <c r="A1617" s="41"/>
      <c r="B1617" s="44"/>
      <c r="C1617" s="43"/>
    </row>
    <row r="1618" spans="1:5">
      <c r="A1618" s="41"/>
      <c r="B1618" s="44"/>
      <c r="C1618" s="45"/>
    </row>
    <row r="1619" spans="1:5">
      <c r="A1619" s="41"/>
      <c r="B1619" s="44"/>
      <c r="C1619" s="43"/>
    </row>
    <row r="1620" spans="1:5">
      <c r="A1620" s="41"/>
      <c r="B1620" s="44"/>
      <c r="C1620" s="45"/>
    </row>
    <row r="1621" spans="1:5">
      <c r="A1621" s="41"/>
      <c r="B1621" s="44"/>
      <c r="C1621" s="43"/>
    </row>
    <row r="1622" spans="1:5">
      <c r="A1622" s="41"/>
      <c r="B1622" s="42"/>
      <c r="C1622" s="43"/>
      <c r="D1622" s="49"/>
      <c r="E1622" s="50"/>
    </row>
    <row r="1623" spans="1:5">
      <c r="A1623" s="41"/>
      <c r="B1623" s="44"/>
      <c r="C1623" s="45"/>
    </row>
    <row r="1624" spans="1:5">
      <c r="A1624" s="41"/>
      <c r="B1624" s="44"/>
      <c r="C1624" s="43"/>
    </row>
    <row r="1625" spans="1:5">
      <c r="A1625" s="41"/>
      <c r="B1625" s="42"/>
      <c r="C1625" s="43"/>
      <c r="D1625" s="49"/>
      <c r="E1625" s="50"/>
    </row>
    <row r="1626" spans="1:5">
      <c r="A1626" s="41"/>
      <c r="B1626" s="44"/>
      <c r="C1626" s="43"/>
    </row>
    <row r="1627" spans="1:5">
      <c r="C1627" s="31"/>
    </row>
    <row r="1628" spans="1:5">
      <c r="A1628" s="41"/>
      <c r="B1628" s="44"/>
      <c r="C1628" s="43"/>
    </row>
    <row r="1629" spans="1:5">
      <c r="A1629" s="41"/>
      <c r="B1629" s="44"/>
      <c r="C1629" s="43"/>
    </row>
    <row r="1630" spans="1:5">
      <c r="A1630" s="41"/>
      <c r="B1630" s="44"/>
      <c r="C1630" s="43"/>
    </row>
    <row r="1631" spans="1:5">
      <c r="A1631" s="41"/>
      <c r="B1631" s="44"/>
      <c r="C1631" s="43"/>
    </row>
    <row r="1632" spans="1:5">
      <c r="A1632" s="41"/>
      <c r="B1632" s="44"/>
      <c r="C1632" s="43"/>
    </row>
    <row r="1633" spans="1:5">
      <c r="A1633" s="41"/>
      <c r="B1633" s="44"/>
      <c r="C1633" s="43"/>
    </row>
    <row r="1634" spans="1:5">
      <c r="A1634" s="41"/>
      <c r="B1634" s="44"/>
      <c r="C1634" s="43"/>
    </row>
    <row r="1635" spans="1:5">
      <c r="A1635" s="41"/>
      <c r="B1635" s="44"/>
      <c r="C1635" s="43"/>
    </row>
    <row r="1636" spans="1:5">
      <c r="A1636" s="41"/>
      <c r="B1636" s="44"/>
      <c r="C1636" s="43"/>
    </row>
    <row r="1637" spans="1:5">
      <c r="A1637" s="41"/>
      <c r="B1637" s="44"/>
      <c r="C1637" s="43"/>
    </row>
    <row r="1638" spans="1:5">
      <c r="A1638" s="41"/>
      <c r="B1638" s="44"/>
      <c r="C1638" s="43"/>
    </row>
    <row r="1639" spans="1:5">
      <c r="A1639" s="41"/>
      <c r="B1639" s="44"/>
      <c r="C1639" s="43"/>
    </row>
    <row r="1640" spans="1:5">
      <c r="A1640" s="41"/>
      <c r="B1640" s="42"/>
      <c r="C1640" s="45"/>
      <c r="D1640" s="49"/>
      <c r="E1640" s="50"/>
    </row>
    <row r="1641" spans="1:5">
      <c r="A1641" s="41"/>
      <c r="B1641" s="44"/>
      <c r="C1641" s="43"/>
    </row>
    <row r="1642" spans="1:5">
      <c r="A1642" s="41"/>
      <c r="B1642" s="42"/>
      <c r="C1642" s="43"/>
      <c r="D1642" s="49"/>
      <c r="E1642" s="50"/>
    </row>
    <row r="1643" spans="1:5">
      <c r="A1643" s="41"/>
      <c r="B1643" s="44"/>
      <c r="C1643" s="43"/>
    </row>
    <row r="1644" spans="1:5">
      <c r="A1644" s="41"/>
      <c r="B1644" s="44"/>
      <c r="C1644" s="43"/>
    </row>
    <row r="1645" spans="1:5">
      <c r="A1645" s="41"/>
      <c r="B1645" s="44"/>
      <c r="C1645" s="43"/>
    </row>
    <row r="1646" spans="1:5">
      <c r="A1646" s="41"/>
      <c r="B1646" s="44"/>
      <c r="C1646" s="43"/>
    </row>
    <row r="1647" spans="1:5">
      <c r="A1647" s="41"/>
      <c r="B1647" s="44"/>
      <c r="C1647" s="43"/>
    </row>
    <row r="1648" spans="1:5">
      <c r="A1648" s="41"/>
      <c r="B1648" s="44"/>
      <c r="C1648" s="43"/>
    </row>
    <row r="1649" spans="1:5">
      <c r="A1649" s="41"/>
      <c r="B1649" s="44"/>
      <c r="C1649" s="43"/>
    </row>
    <row r="1650" spans="1:5">
      <c r="A1650" s="41"/>
      <c r="B1650" s="44"/>
      <c r="C1650" s="43"/>
    </row>
    <row r="1651" spans="1:5">
      <c r="A1651" s="41"/>
      <c r="B1651" s="44"/>
      <c r="C1651" s="43"/>
    </row>
    <row r="1652" spans="1:5">
      <c r="A1652" s="41"/>
      <c r="B1652" s="44"/>
      <c r="C1652" s="45"/>
    </row>
    <row r="1653" spans="1:5">
      <c r="A1653" s="41"/>
      <c r="B1653" s="44"/>
      <c r="C1653" s="43"/>
    </row>
    <row r="1654" spans="1:5">
      <c r="A1654" s="41"/>
      <c r="B1654" s="44"/>
      <c r="C1654" s="45"/>
    </row>
    <row r="1655" spans="1:5">
      <c r="A1655" s="41"/>
      <c r="B1655" s="44"/>
      <c r="C1655" s="43"/>
    </row>
    <row r="1656" spans="1:5">
      <c r="A1656" s="41"/>
      <c r="B1656" s="44"/>
      <c r="C1656" s="43"/>
    </row>
    <row r="1657" spans="1:5">
      <c r="A1657" s="41"/>
      <c r="B1657" s="44"/>
      <c r="C1657" s="43"/>
    </row>
    <row r="1658" spans="1:5">
      <c r="A1658" s="41"/>
      <c r="B1658" s="42"/>
      <c r="C1658" s="43"/>
      <c r="D1658" s="49"/>
      <c r="E1658" s="50"/>
    </row>
    <row r="1659" spans="1:5">
      <c r="A1659" s="41"/>
      <c r="B1659" s="44"/>
      <c r="C1659" s="43"/>
    </row>
    <row r="1660" spans="1:5">
      <c r="A1660" s="41"/>
      <c r="B1660" s="44"/>
      <c r="C1660" s="43"/>
    </row>
    <row r="1661" spans="1:5">
      <c r="A1661" s="41"/>
      <c r="B1661" s="44"/>
      <c r="C1661" s="43"/>
    </row>
    <row r="1662" spans="1:5">
      <c r="A1662" s="41"/>
      <c r="B1662" s="44"/>
      <c r="C1662" s="43"/>
    </row>
    <row r="1663" spans="1:5">
      <c r="A1663" s="41"/>
      <c r="B1663" s="44"/>
      <c r="C1663" s="43"/>
    </row>
    <row r="1664" spans="1:5">
      <c r="A1664" s="41"/>
      <c r="B1664" s="44"/>
      <c r="C1664" s="43"/>
    </row>
    <row r="1665" spans="1:3">
      <c r="A1665" s="41"/>
      <c r="B1665" s="44"/>
      <c r="C1665" s="45"/>
    </row>
    <row r="1667" spans="1:3">
      <c r="A1667" s="41"/>
      <c r="B1667" s="44"/>
      <c r="C1667" s="43"/>
    </row>
    <row r="1668" spans="1:3">
      <c r="A1668" s="41"/>
      <c r="B1668" s="44"/>
      <c r="C1668" s="43"/>
    </row>
    <row r="1669" spans="1:3">
      <c r="A1669" s="41"/>
      <c r="B1669" s="44"/>
      <c r="C1669" s="45"/>
    </row>
    <row r="1670" spans="1:3">
      <c r="A1670" s="41"/>
      <c r="B1670" s="44"/>
      <c r="C1670" s="43"/>
    </row>
    <row r="1671" spans="1:3">
      <c r="A1671" s="41"/>
      <c r="B1671" s="44"/>
      <c r="C1671" s="43"/>
    </row>
    <row r="1672" spans="1:3">
      <c r="A1672" s="41"/>
      <c r="B1672" s="44"/>
      <c r="C1672" s="45"/>
    </row>
    <row r="1673" spans="1:3">
      <c r="A1673" s="41"/>
      <c r="B1673" s="44"/>
      <c r="C1673" s="43"/>
    </row>
    <row r="1674" spans="1:3">
      <c r="A1674" s="41"/>
      <c r="B1674" s="44"/>
      <c r="C1674" s="43"/>
    </row>
    <row r="1675" spans="1:3">
      <c r="A1675" s="41"/>
      <c r="B1675" s="44"/>
      <c r="C1675" s="43"/>
    </row>
    <row r="1676" spans="1:3">
      <c r="A1676" s="41"/>
      <c r="B1676" s="44"/>
      <c r="C1676" s="43"/>
    </row>
    <row r="1677" spans="1:3">
      <c r="A1677" s="41"/>
      <c r="B1677" s="44"/>
      <c r="C1677" s="43"/>
    </row>
    <row r="1678" spans="1:3">
      <c r="A1678" s="41"/>
      <c r="B1678" s="44"/>
      <c r="C1678" s="43"/>
    </row>
    <row r="1679" spans="1:3">
      <c r="A1679" s="41"/>
      <c r="B1679" s="44"/>
      <c r="C1679" s="45"/>
    </row>
    <row r="1680" spans="1:3">
      <c r="A1680" s="41"/>
      <c r="B1680" s="44"/>
      <c r="C1680" s="43"/>
    </row>
    <row r="1681" spans="1:5">
      <c r="A1681" s="41"/>
      <c r="B1681" s="42"/>
      <c r="C1681" s="43"/>
      <c r="D1681" s="49"/>
      <c r="E1681" s="50"/>
    </row>
    <row r="1682" spans="1:5">
      <c r="A1682" s="41"/>
      <c r="B1682" s="44"/>
      <c r="C1682" s="43"/>
    </row>
    <row r="1683" spans="1:5">
      <c r="A1683" s="41"/>
      <c r="B1683" s="44"/>
      <c r="C1683" s="43"/>
    </row>
    <row r="1684" spans="1:5">
      <c r="A1684" s="41"/>
      <c r="B1684" s="44"/>
      <c r="C1684" s="43"/>
    </row>
    <row r="1685" spans="1:5">
      <c r="A1685" s="41"/>
      <c r="B1685" s="44"/>
      <c r="C1685" s="43"/>
    </row>
    <row r="1686" spans="1:5">
      <c r="A1686" s="41"/>
      <c r="B1686" s="44"/>
      <c r="C1686" s="43"/>
    </row>
    <row r="1687" spans="1:5">
      <c r="A1687" s="41"/>
      <c r="B1687" s="44"/>
      <c r="C1687" s="43"/>
    </row>
    <row r="1688" spans="1:5">
      <c r="A1688" s="41"/>
      <c r="B1688" s="44"/>
      <c r="C1688" s="43"/>
    </row>
    <row r="1689" spans="1:5">
      <c r="A1689" s="41"/>
      <c r="B1689" s="44"/>
      <c r="C1689" s="43"/>
    </row>
    <row r="1690" spans="1:5">
      <c r="A1690" s="41"/>
      <c r="B1690" s="44"/>
      <c r="C1690" s="43"/>
    </row>
    <row r="1691" spans="1:5">
      <c r="A1691" s="41"/>
      <c r="B1691" s="44"/>
      <c r="C1691" s="43"/>
    </row>
    <row r="1692" spans="1:5">
      <c r="A1692" s="41"/>
      <c r="B1692" s="44"/>
      <c r="C1692" s="43"/>
    </row>
    <row r="1693" spans="1:5">
      <c r="A1693" s="41"/>
      <c r="B1693" s="42"/>
      <c r="C1693" s="43"/>
      <c r="D1693" s="49"/>
      <c r="E1693" s="50"/>
    </row>
    <row r="1694" spans="1:5">
      <c r="A1694" s="41"/>
      <c r="B1694" s="44"/>
      <c r="C1694" s="43"/>
    </row>
    <row r="1695" spans="1:5">
      <c r="A1695" s="41"/>
      <c r="B1695" s="44"/>
      <c r="C1695" s="43"/>
    </row>
    <row r="1696" spans="1:5">
      <c r="A1696" s="41"/>
      <c r="B1696" s="44"/>
      <c r="C1696" s="45"/>
    </row>
    <row r="1697" spans="1:5">
      <c r="A1697" s="41"/>
      <c r="B1697" s="42"/>
      <c r="C1697" s="43"/>
      <c r="D1697" s="49"/>
      <c r="E1697" s="50"/>
    </row>
    <row r="1698" spans="1:5">
      <c r="A1698" s="41"/>
      <c r="B1698" s="42"/>
      <c r="C1698" s="45"/>
      <c r="D1698" s="49"/>
      <c r="E1698" s="50"/>
    </row>
    <row r="1699" spans="1:5">
      <c r="A1699" s="41"/>
      <c r="B1699" s="44"/>
      <c r="C1699" s="43"/>
    </row>
    <row r="1700" spans="1:5">
      <c r="A1700" s="41"/>
      <c r="B1700" s="44"/>
      <c r="C1700" s="43"/>
    </row>
    <row r="1701" spans="1:5">
      <c r="A1701" s="41"/>
      <c r="B1701" s="44"/>
      <c r="C1701" s="43"/>
    </row>
    <row r="1702" spans="1:5">
      <c r="A1702" s="41"/>
      <c r="B1702" s="44"/>
      <c r="C1702" s="43"/>
    </row>
    <row r="1703" spans="1:5">
      <c r="A1703" s="41"/>
      <c r="B1703" s="44"/>
      <c r="C1703" s="43"/>
    </row>
    <row r="1704" spans="1:5">
      <c r="A1704" s="41"/>
      <c r="B1704" s="44"/>
      <c r="C1704" s="43"/>
    </row>
    <row r="2082" spans="3:5">
      <c r="C2082" s="51"/>
      <c r="D2082" s="52"/>
      <c r="E2082" s="53"/>
    </row>
    <row r="2109" spans="3:5">
      <c r="C2109" s="51"/>
      <c r="D2109" s="52"/>
      <c r="E2109" s="53"/>
    </row>
    <row r="2112" spans="3:5">
      <c r="C2112" s="51"/>
      <c r="D2112" s="52"/>
      <c r="E2112" s="53"/>
    </row>
    <row r="2113" spans="3:5">
      <c r="C2113" s="51"/>
      <c r="D2113" s="52"/>
      <c r="E2113" s="53"/>
    </row>
    <row r="2116" spans="3:5">
      <c r="C2116" s="51"/>
      <c r="D2116" s="52"/>
      <c r="E2116" s="53"/>
    </row>
    <row r="2117" spans="3:5">
      <c r="C2117" s="51"/>
      <c r="D2117" s="52"/>
      <c r="E2117" s="53"/>
    </row>
    <row r="2159" spans="3:5">
      <c r="C2159" s="51"/>
      <c r="D2159" s="52"/>
      <c r="E2159" s="53"/>
    </row>
    <row r="2161" spans="3:5">
      <c r="C2161" s="51"/>
      <c r="D2161" s="52"/>
      <c r="E2161" s="53"/>
    </row>
    <row r="2484" spans="3:5">
      <c r="C2484" s="51"/>
      <c r="D2484" s="52"/>
      <c r="E2484" s="53"/>
    </row>
    <row r="2485" spans="3:5">
      <c r="C2485" s="51"/>
      <c r="D2485" s="52"/>
      <c r="E2485" s="53"/>
    </row>
    <row r="2674" spans="3:5">
      <c r="C2674" s="51"/>
      <c r="D2674" s="52"/>
      <c r="E2674" s="53"/>
    </row>
    <row r="2725" spans="3:5">
      <c r="C2725" s="51"/>
      <c r="D2725" s="52"/>
      <c r="E2725" s="53"/>
    </row>
    <row r="3447" spans="3:5">
      <c r="C3447" s="51"/>
      <c r="D3447" s="52"/>
      <c r="E3447" s="53"/>
    </row>
    <row r="3449" spans="3:5">
      <c r="C3449" s="51"/>
      <c r="D3449" s="52"/>
      <c r="E3449" s="53"/>
    </row>
    <row r="3473" spans="3:5">
      <c r="C3473" s="51"/>
      <c r="D3473" s="52"/>
      <c r="E3473" s="53"/>
    </row>
    <row r="3483" spans="3:5">
      <c r="C3483" s="51"/>
      <c r="D3483" s="52"/>
      <c r="E3483" s="53"/>
    </row>
    <row r="3488" spans="3:5">
      <c r="C3488" s="51"/>
      <c r="D3488" s="52"/>
      <c r="E3488" s="53"/>
    </row>
    <row r="3492" spans="3:5">
      <c r="C3492" s="51"/>
      <c r="D3492" s="52"/>
      <c r="E3492" s="53"/>
    </row>
    <row r="3508" spans="1:5">
      <c r="C3508" s="51"/>
      <c r="D3508" s="52"/>
      <c r="E3508" s="53"/>
    </row>
    <row r="3510" spans="1:5">
      <c r="A3510" s="54"/>
      <c r="B3510" s="31"/>
    </row>
    <row r="3535" spans="3:5">
      <c r="C3535" s="51"/>
      <c r="D3535" s="52"/>
      <c r="E3535" s="53"/>
    </row>
    <row r="3536" spans="3:5">
      <c r="C3536" s="51"/>
      <c r="D3536" s="52"/>
      <c r="E3536" s="53"/>
    </row>
    <row r="3540" spans="3:5">
      <c r="C3540" s="51"/>
      <c r="D3540" s="52"/>
      <c r="E3540" s="53"/>
    </row>
    <row r="3541" spans="3:5">
      <c r="C3541" s="51"/>
      <c r="D3541" s="52"/>
      <c r="E3541" s="53"/>
    </row>
    <row r="3552" spans="3:5">
      <c r="C3552" s="51"/>
      <c r="D3552" s="52"/>
      <c r="E3552" s="53"/>
    </row>
    <row r="3568" spans="3:5">
      <c r="C3568" s="51"/>
      <c r="D3568" s="52"/>
      <c r="E3568" s="53"/>
    </row>
    <row r="3569" spans="2:5">
      <c r="B3569" s="37"/>
      <c r="C3569" s="38"/>
      <c r="D3569" s="39"/>
      <c r="E3569" s="40"/>
    </row>
    <row r="3570" spans="2:5">
      <c r="C3570" s="51"/>
      <c r="D3570" s="52"/>
      <c r="E3570" s="53"/>
    </row>
    <row r="3571" spans="2:5">
      <c r="C3571" s="51"/>
      <c r="D3571" s="52"/>
      <c r="E3571" s="53"/>
    </row>
    <row r="3572" spans="2:5">
      <c r="C3572" s="51"/>
      <c r="D3572" s="52"/>
      <c r="E3572" s="53"/>
    </row>
    <row r="3573" spans="2:5">
      <c r="C3573" s="51"/>
      <c r="D3573" s="52"/>
      <c r="E3573" s="53"/>
    </row>
    <row r="3574" spans="2:5">
      <c r="C3574" s="51"/>
      <c r="D3574" s="52"/>
      <c r="E3574" s="53"/>
    </row>
    <row r="3575" spans="2:5">
      <c r="C3575" s="51"/>
      <c r="D3575" s="52"/>
      <c r="E3575" s="53"/>
    </row>
  </sheetData>
  <autoFilter ref="A4:E3787">
    <sortState ref="A3:E2878">
      <sortCondition ref="C2:C3090"/>
    </sortState>
  </autoFilter>
  <sortState ref="C510:C512">
    <sortCondition ref="C510"/>
  </sortState>
  <phoneticPr fontId="8" type="noConversion"/>
  <conditionalFormatting sqref="A36:B37 A38:D38 A54:D54 A55:B56 A91:C91 A203:C203 A157:C157 A214:C214 A213:B213 A212:C212 A275:C275 D320 D369 A385:C385 A484:C484 A485:B487 A491:B491 A509:B509 E576 D606 D673 A780:C780 A837:B838 A894:C894 A900:B906 A916:C916 A918:B918 D924 A963:C963 A1100:B1100 A987:B991 A1117:D1117 A1138:B1138 A1173:C1173 A1156:B1159 A1171:C1171 A1172:B1172 A1177:C1177 A1176:B1176 A1200:C1200 A1188:B1193 E1234 A1201:B1201 A1288:C1288 A1279:B1279 D1279:D1281 A1286:B1287 A1327:C1327 A1328:B1329 A1292:B1292 A1330:C1330 A1332:B1332 A1355:C1355 A1357:B1357 A1358:C1358 A1360:B1361 A1394:C1394 A1395:B1395 A1392:B1392 A1396:D1396 A1397:B1397 A1406:B1408 A1421:B1425 A1475:B1475 A1477:C1478 A1507:C1507 A1479:B1479 D1517 A1510:B1520 A1613:B1613 D1613 A1614:D1615 A1600:D1612 A1621:B1622 D1678 A1671:D1671 A1693:C1693 A1694:B1695 A1678:B1678 A1701:D1701 A1712:D2600 A1706:D1707 A1708:B1711 D1708:D1711 A1702:B1705 D1702:D1705 A784:B784 A61:B61 A22:D25 A19:D20 A16:D17 A135:B136 A145:B146 A148:B148 A151:B152 A177:B177 A179:B179 A184:B184 A186:B186 A188:B191 A193:B200 A320:B325 A341:B341 A344:B344 A348:B350 A544:B544 A576:B576 A597:B597 A600:B600 A602:B602 A632:B633 A639:B641 A671:B673 A679:B679 A683:B683 A687:B687 A689:B696 A709:B715 A719:B719 A721:B721 A698:B705 A723:B723 A794:B799 A803:B804 A810:B810 A828:B829 A831:B832 A861:B862 A813:B813 A823:B826 A834:B834 A864:B865 A868:B871 A874:B877 A879:B879 A884:B886 A889:B889 A926:B927 A929:B932 A986:C986 A995:B1001 A1022:B1022 A1041:B1041 A1053:B1058 A960:B961 A1060:B1063 A1065:B1066 A1070:B1071 A1073:B1073 A1109:B1115 A1143:B1143 A1145:B1146 A1183:C1185 A1149:B1149 A1152:B1153 A1161:B1161 A1164:B1165 A1175:C1175 A1179:C1179 A1187:C1187 A1199:B1199 A1203:B1203 A1205:B1207 A1210:B1210 A1214:B1215 A1323:B1323 A1325:B1325 A1336:B1337 A1376:B1378 A1382:B1382 A1439:B1439 A1443:B1443 A1482:B1484 A1493:B1494 A1496:B1496 A1498:B1498 A1500:B1503 A1505:B1505 A1509:C1509 A1489:B1491 A1522:B1522 A1524:B1525 A1527:B1529 A1531:B1532 A1534:B1534 A1536:B1538 A1540:B1540 A1542:B1544 A1546:B1546 A1548:B1548 A1550:B1555 A1557:B1557 A1559:B1560 A1562:B1563 A1569:B1572 A1574:B1574 A1576:B1576 A1578:B1581 A1583:B1585 A1587:B1599 A1565:B1567 A1624:B1626 A1628:B1635 A1641:B1651 A1653:B1653 A1655:B1656 A1666:B1668 A1637:B1639 A1658:B1659 A1661:B1664 D1670 A1670:B1670 A1673:D1677 A1680:B1692 A1697:B1697 A1699:B1700 D1699:D1700 D1697:E1697 D1666:E1668 D1624:E1625 A1619:E1619 A1617:E1617 E1332 A1276:C1276 E1161 E1149 E1143 A1098:C1098 E879 E784 D1694:E1695 E1699:E2600 D1686:E1690 D1681:E1681 E1670:E1671 D1663:E1664 E1673:E1678 D1661:E1661 D1621:E1622 E1600:E1615 D1553:E1553 D1540:E1540 D1524:E1524 D1510:E1510 D1496:E1496 D1489:E1490 A1449:C1449 E1395:E1403 E1391:E1392 E1377 E1327:E1330 E1141 A1102:C1102 E1063 E1060 D821:E821 E813 E770 E633 E604:E606 E374:E377 D264:E264 E256 E186:E196 E79:E81 A66:B79 E90:E93 E95:E98 A122:B122 E147 A147:C147 E150 E199 D201:E201 E208 A204:B211 E213:E214 E229:E231 E242 E244 D267:E267 D270:E270 E276:E277 C281:C284 D281:E288 D273:E273 D276 D317:E317 D204:E206 D210:D211 D213 D189:D196 A346:B346 E346:E347 D346 A327:B332 D331:E332 A352:B360 D446:E446 D21:D29 D177:D180 E461:E475 D467:D475 E482:E483 E486:E491 A488:D490 D491 A503:C508 A510:C510 A526:B526 A540:B540 A548:E548 A563:B564 D593:D594 A604:B623 E622:E623 E639:E641 D650:D652 D126 E777:E780 A835:E835 A842:B843 E843 D842:D843 A848:B850 D848:E850 E861:E862 D864:E865 D868:E871 D874:E875 D13:D18 D92:D93 E876:E877 A892:C892 E900:E902 D903:E906 E914 D926:E927 D929:E932 D960:D961 A1016:B1020 A1025:C1025 A1026:B1026 D1028:E1028 E1030:E1032 D1065:E1066 E1098 E1102 A1108:E1108 E1113:E1114 A1124:D1124 A1120:D1121 A1126:C1129 A1141:B1141 E1145:E1146 E1152:E1153 A1154:E1154 E1164:E1165 D1223:E1223 A1271:E1271 E1314:E1315 A1364:B1366 C1368:E1368 A1383:E1384 A1280:D1284 E1276 D1395:D1399 E1449 A1453:C1454 E1453:E1454 A1460:E1460 A1462:E1463 A1465:E1465 A1486:B1487 D293:E299 A276:B277 D430:E435 E503:E510 A578:B594 A727:B727 E754 A1389:D1389 D1392 A1398:D1403 D1408:E1408 D375:D377 A6:D12 A4:C4 A1:E2 A27:D33 A53:B53 D53:D55 D47:E47 A47:B47 D51:E51 A51:B51 A49:B49 D49:E49 A110:B110 A112:B115 E112:E114 D120:E120 A118:B118 D116:E118 D122:E122 E124 A124:B124 A126:B126 A128:B131 A170:B170 A215:B215 D215:E215 A217:B237 E237 A239:B248 D248 A261:B262 A279:B306 A264:B273 A250:B259 D251:E251 A308:B308 A310:B311 A313:B313 A1452:B1452 E1475 D1452:E1452 A1450:E1450 A1456:E1457 A1467:E1467 A1469:E1472 E1477:E1479 A1473:B1473 D1473:E1473 A1458:B1458 D1458:E1458 A1447:B1447 D1447:E1447 A1433:B1433 A1429:B1430 A1427:B1427 D1406:E1406 D1410:E1410 A1410:B1410 A1391:D1391 E1344 A1343:B1344 A1339:B1339 A1318:B1318 A1313:B1316 A1307:B1309 A1311:B1311 A1299:B1301 A1296:B1297 A1294:B1294 A1290:C1290 E1278:E1284 A1278:C1278 A1269:B1270 A1254:B1254 A315:B317 E319 D334:D337 A334:B339 E368:E372 D378:E378 D410:E412 A477:B483 D477:E478 A498:B501 A534:E535 A537:E538 E540 A557:E560 A546:B546 A550:E550 A552:E553 A555:E555 A562:D562 D562:E564 D566:E566 A566:B566 A568:B568 E568 E570:E573 A570:B574 E625:E630 A625:B630 D635:E635 A635:B635 D1251:E1251 A1248:B1251 A1244:B1246 A1240:B1242 E1240:E1241 A1221:B1223 A1225:B1225 D1225:E1225 D1227:E1227 A1227:B1228 A1232:B1232 A1234:B1234 A1217:B1217 A1196:B1197 A1170:B1170 A1135:C1137 A1131:C1131 A1104:B1104 D837:E838 A819:B821 A815:B816 E645:E652 D653:E653 A645:B653 A668:B669 A675:B675 A685:B685 A725:B725 A729:B729 A753:B755 E737 A745:B746 A732:B733 A806:B807 A789:B792 A786:B787 A775:B779 A773:B773 D845:E846 A845:B846 D840:E840 A840:B840 E1094 A1075:B1075 A1078:B1078 D908:E909 A908:B909 E922:E924 A922:B924 A911:B914 E916 E918 E920 A920:B920 D934:E934 A934:B934 A949:B953 E943:E944 A943:B947 E939 A939:B939 A955:B955 A957:B957 A1007:B1007 A1010:B1010 A1012:B1012 A1028:B1028 A1030:B1032 A1034:B1036 D45 A45:B45 E35:E43 A39:B43 A34:B34 D34:D43 E84:E86 A84:B90 A81:B82 D82:E82 A362:B384 E380:E388 E390:E391 D402:D409 E393:E409 D389:E389 A386:B475 A494:B494 D494:E494 A493:E493 A496:B496 A643:B643 D643:E643 A749:B749 E749 A760:B761 A887:E887 A1003:B1005 E1004:E1005 D1003:E1003 A1068:B1068 A1043:B1046 A1048:B1048 E1068 D1043:E1049 A1047:C1047 A1049:C1049 A1133:C1133 A1155:C1155 D1156:E1159 A1167:B1167 A1230:B1230 A1236:B1238 D1236:E1236 A1349:B1353 D1350:E1350 A1368:B1374 A1380:E1380 E4 E164 A160:E160 A164:C165 D165:E165 A167:E168 E6:E33 A162:E162 A172:B172 A527:C527 A512:C513 A516:C516 A520:C520 A519:B519 A514:B515 E526:E527 E512:E516 E519:E520 A517:E518 A528:E532 A522:E525 A655:B655 D655:E655 A657:B657 A659:B659 A661:B661 A663:B663 A665:B666 A737:B737 A739:B739 E739 E741 A741:B741 A735:B735 A743:B743 E751 A751:B751 A763:B763 A941:B941 E941 A757:B757 D757:E757 A58:B59 D60:D72 D58 E53:E67 A1435:B1435 A1419:D1420 D1419:E1421 A1414:E1415 A1417:E1418 A1412:B1413 A1416:B1416 D1412:E1413 D1416:E1416 A1346:B1346 E1346 A1267:B1267 A1265:B1265 A1256:B1257 A1259:B1259 A1261:B1261 A1263:B1263 A1080:B1080 A1106:B1106 A1082:B1083 A1085:B1085 A1087:B1088 A1090:B1090 A1094:B1094 A765:B771 E765 D766:E766 A92:B108 E100:E102 A2602:E1048576">
    <cfRule type="expression" dxfId="6711" priority="6457">
      <formula>$B1&gt;0</formula>
    </cfRule>
    <cfRule type="expression" dxfId="6710" priority="6458">
      <formula>$A1&gt;0</formula>
    </cfRule>
  </conditionalFormatting>
  <conditionalFormatting sqref="A2601:E2601">
    <cfRule type="expression" dxfId="6709" priority="6455">
      <formula>$B2601&gt;0</formula>
    </cfRule>
    <cfRule type="expression" dxfId="6708" priority="6456">
      <formula>$A2601&gt;0</formula>
    </cfRule>
  </conditionalFormatting>
  <conditionalFormatting sqref="C36 C297 C1625 C209 C479 C285:C286 C51 C211 C266 C304 C334 C330 C770 C869 C640:C641">
    <cfRule type="expression" dxfId="6707" priority="6463">
      <formula>$B42&gt;0</formula>
    </cfRule>
    <cfRule type="expression" dxfId="6706" priority="6464">
      <formula>$A42&gt;0</formula>
    </cfRule>
  </conditionalFormatting>
  <conditionalFormatting sqref="C37 C468 C767 C1513 C1699 C1658 C1667 C69 C1109:C1110 C267 C370:C371 C514">
    <cfRule type="expression" dxfId="6705" priority="6469">
      <formula>$B40&gt;0</formula>
    </cfRule>
    <cfRule type="expression" dxfId="6704" priority="6470">
      <formula>$A40&gt;0</formula>
    </cfRule>
  </conditionalFormatting>
  <conditionalFormatting sqref="C819:C820 C247 C804 C779 C912:C913 C374 C372 C453 C807 C932">
    <cfRule type="expression" dxfId="6703" priority="6477">
      <formula>$B259&gt;0</formula>
    </cfRule>
    <cfRule type="expression" dxfId="6702" priority="6478">
      <formula>$A259&gt;0</formula>
    </cfRule>
  </conditionalFormatting>
  <conditionalFormatting sqref="C1199 C70 C207 C478 C821 C1486:C1487 C49 C271 C311 C313 C354 C1215 C1138">
    <cfRule type="expression" dxfId="6701" priority="6483">
      <formula>$B57&gt;0</formula>
    </cfRule>
    <cfRule type="expression" dxfId="6700" priority="6484">
      <formula>$A57&gt;0</formula>
    </cfRule>
  </conditionalFormatting>
  <conditionalFormatting sqref="C902 C1684 C1686 C1655 C1489 C1666 C1664 C828 C1540 C1621:C1622 C53 C290 C831 C1153 E1192 C1192 C735">
    <cfRule type="expression" dxfId="6699" priority="6487">
      <formula>$B57&gt;0</formula>
    </cfRule>
    <cfRule type="expression" dxfId="6698" priority="6488">
      <formula>$A57&gt;0</formula>
    </cfRule>
  </conditionalFormatting>
  <conditionalFormatting sqref="C462 C900 C1643 C1690 C1704 C829 C243 C288 C210 C315:C316 C486 C1217 C832">
    <cfRule type="expression" dxfId="6697" priority="6491">
      <formula>$B215&gt;0</formula>
    </cfRule>
    <cfRule type="expression" dxfId="6696" priority="6492">
      <formula>$A215&gt;0</formula>
    </cfRule>
  </conditionalFormatting>
  <conditionalFormatting sqref="C1670 C237 C253 C256 C467 C824 C911 C71 C1145:C1146 C1152 C1143 C1223 C1397">
    <cfRule type="expression" dxfId="6695" priority="6505">
      <formula>$B84&gt;0</formula>
    </cfRule>
    <cfRule type="expression" dxfId="6694" priority="6506">
      <formula>$A84&gt;0</formula>
    </cfRule>
  </conditionalFormatting>
  <conditionalFormatting sqref="C1578 C200 C250 C252 C865 C42:C43 C451:C452 C45">
    <cfRule type="expression" dxfId="6693" priority="6513">
      <formula>$B56&gt;0</formula>
    </cfRule>
    <cfRule type="expression" dxfId="6692" priority="6514">
      <formula>$A56&gt;0</formula>
    </cfRule>
  </conditionalFormatting>
  <conditionalFormatting sqref="C294:C295 C1687 C1630 C1697 C1548 C1571 C208 C339:C340 C292 C264:C265 C317 C331:C332 C901 C487">
    <cfRule type="expression" dxfId="6691" priority="6517">
      <formula>$B215&gt;0</formula>
    </cfRule>
    <cfRule type="expression" dxfId="6690" priority="6518">
      <formula>$A215&gt;0</formula>
    </cfRule>
  </conditionalFormatting>
  <conditionalFormatting sqref="C1510 C1512 E912 E221 C519">
    <cfRule type="expression" dxfId="6689" priority="6521">
      <formula>$B220&gt;0</formula>
    </cfRule>
    <cfRule type="expression" dxfId="6688" priority="6522">
      <formula>$A220&gt;0</formula>
    </cfRule>
  </conditionalFormatting>
  <conditionalFormatting sqref="E69:E71 E217 C845">
    <cfRule type="expression" dxfId="6687" priority="6453">
      <formula>$B67&gt;0</formula>
    </cfRule>
    <cfRule type="expression" dxfId="6686" priority="6454">
      <formula>$A67&gt;0</formula>
    </cfRule>
  </conditionalFormatting>
  <conditionalFormatting sqref="E72">
    <cfRule type="expression" dxfId="6685" priority="6447">
      <formula>#REF!&gt;0</formula>
    </cfRule>
    <cfRule type="expression" dxfId="6684" priority="6448">
      <formula>#REF!&gt;0</formula>
    </cfRule>
  </conditionalFormatting>
  <conditionalFormatting sqref="C293 E1197 C1668 C336 C47 C204:C205 C1479">
    <cfRule type="expression" dxfId="6683" priority="6525">
      <formula>$B57&gt;0</formula>
    </cfRule>
    <cfRule type="expression" dxfId="6682" priority="6526">
      <formula>$A57&gt;0</formula>
    </cfRule>
  </conditionalFormatting>
  <conditionalFormatting sqref="E78">
    <cfRule type="expression" dxfId="6681" priority="6445">
      <formula>$B72&gt;0</formula>
    </cfRule>
    <cfRule type="expression" dxfId="6680" priority="6446">
      <formula>$A72&gt;0</formula>
    </cfRule>
  </conditionalFormatting>
  <conditionalFormatting sqref="C296 C703 C291 C248 C473 C777 C454">
    <cfRule type="expression" dxfId="6679" priority="6529">
      <formula>$B257&gt;0</formula>
    </cfRule>
    <cfRule type="expression" dxfId="6678" priority="6530">
      <formula>$A257&gt;0</formula>
    </cfRule>
  </conditionalFormatting>
  <conditionalFormatting sqref="E128:E129">
    <cfRule type="expression" dxfId="6677" priority="6443">
      <formula>$B128&gt;0</formula>
    </cfRule>
    <cfRule type="expression" dxfId="6676" priority="6444">
      <formula>$A128&gt;0</formula>
    </cfRule>
  </conditionalFormatting>
  <conditionalFormatting sqref="E135 E138 E143">
    <cfRule type="expression" dxfId="6675" priority="6441">
      <formula>$B135&gt;0</formula>
    </cfRule>
    <cfRule type="expression" dxfId="6674" priority="6442">
      <formula>$A135&gt;0</formula>
    </cfRule>
  </conditionalFormatting>
  <conditionalFormatting sqref="D145">
    <cfRule type="expression" dxfId="6673" priority="6439">
      <formula>$B145&gt;0</formula>
    </cfRule>
    <cfRule type="expression" dxfId="6672" priority="6440">
      <formula>$A145&gt;0</formula>
    </cfRule>
  </conditionalFormatting>
  <conditionalFormatting sqref="E145 E170 E174:E175">
    <cfRule type="expression" dxfId="6671" priority="6437">
      <formula>$B145&gt;0</formula>
    </cfRule>
    <cfRule type="expression" dxfId="6670" priority="6438">
      <formula>$A145&gt;0</formula>
    </cfRule>
  </conditionalFormatting>
  <conditionalFormatting sqref="E177:E178">
    <cfRule type="expression" dxfId="6669" priority="6435">
      <formula>$B177&gt;0</formula>
    </cfRule>
    <cfRule type="expression" dxfId="6668" priority="6436">
      <formula>$A177&gt;0</formula>
    </cfRule>
  </conditionalFormatting>
  <conditionalFormatting sqref="E179:E180">
    <cfRule type="expression" dxfId="6667" priority="6433">
      <formula>$B179&gt;0</formula>
    </cfRule>
    <cfRule type="expression" dxfId="6666" priority="6434">
      <formula>$A179&gt;0</formula>
    </cfRule>
  </conditionalFormatting>
  <conditionalFormatting sqref="E151 E154">
    <cfRule type="expression" dxfId="6665" priority="6409">
      <formula>$B151&gt;0</formula>
    </cfRule>
    <cfRule type="expression" dxfId="6664" priority="6410">
      <formula>$A151&gt;0</formula>
    </cfRule>
  </conditionalFormatting>
  <conditionalFormatting sqref="C1279 C302:C303 E1205 C792 C356:C357 C364 C446 C41">
    <cfRule type="expression" dxfId="6663" priority="6431">
      <formula>$B59&gt;0</formula>
    </cfRule>
    <cfRule type="expression" dxfId="6662" priority="6432">
      <formula>$A59&gt;0</formula>
    </cfRule>
  </conditionalFormatting>
  <conditionalFormatting sqref="E185">
    <cfRule type="expression" dxfId="6661" priority="6427">
      <formula>$B185&gt;0</formula>
    </cfRule>
    <cfRule type="expression" dxfId="6660" priority="6428">
      <formula>$A185&gt;0</formula>
    </cfRule>
  </conditionalFormatting>
  <conditionalFormatting sqref="C1585 C1628 C1475 C794 C1094">
    <cfRule type="expression" dxfId="6659" priority="6541">
      <formula>$B813&gt;0</formula>
    </cfRule>
    <cfRule type="expression" dxfId="6658" priority="6542">
      <formula>$A813&gt;0</formula>
    </cfRule>
  </conditionalFormatting>
  <conditionalFormatting sqref="C217:C219">
    <cfRule type="expression" dxfId="6657" priority="6423">
      <formula>$B217&gt;0</formula>
    </cfRule>
    <cfRule type="expression" dxfId="6656" priority="6424">
      <formula>$A217&gt;0</formula>
    </cfRule>
  </conditionalFormatting>
  <conditionalFormatting sqref="E247 C1514">
    <cfRule type="expression" dxfId="6655" priority="6421">
      <formula>$B245&gt;0</formula>
    </cfRule>
    <cfRule type="expression" dxfId="6654" priority="6422">
      <formula>$A245&gt;0</formula>
    </cfRule>
  </conditionalFormatting>
  <conditionalFormatting sqref="E225 E666">
    <cfRule type="expression" dxfId="6653" priority="6411">
      <formula>$B222&gt;0</formula>
    </cfRule>
    <cfRule type="expression" dxfId="6652" priority="6412">
      <formula>$A222&gt;0</formula>
    </cfRule>
  </conditionalFormatting>
  <conditionalFormatting sqref="C189">
    <cfRule type="expression" dxfId="6651" priority="6615">
      <formula>$B170&gt;0</formula>
    </cfRule>
    <cfRule type="expression" dxfId="6650" priority="6616">
      <formula>$A170&gt;0</formula>
    </cfRule>
  </conditionalFormatting>
  <conditionalFormatting sqref="C268">
    <cfRule type="expression" dxfId="6649" priority="6617">
      <formula>$B251&gt;0</formula>
    </cfRule>
    <cfRule type="expression" dxfId="6648" priority="6618">
      <formula>$A251&gt;0</formula>
    </cfRule>
  </conditionalFormatting>
  <conditionalFormatting sqref="C225">
    <cfRule type="expression" dxfId="6647" priority="6633">
      <formula>$B212&gt;0</formula>
    </cfRule>
    <cfRule type="expression" dxfId="6646" priority="6634">
      <formula>$A212&gt;0</formula>
    </cfRule>
  </conditionalFormatting>
  <conditionalFormatting sqref="C194">
    <cfRule type="expression" dxfId="6645" priority="6639">
      <formula>$B160&gt;0</formula>
    </cfRule>
    <cfRule type="expression" dxfId="6644" priority="6640">
      <formula>$A160&gt;0</formula>
    </cfRule>
  </conditionalFormatting>
  <conditionalFormatting sqref="C1613 C1689 C611 C206 C262 C594 C773 C775 C778 C1221">
    <cfRule type="expression" dxfId="6643" priority="6649">
      <formula>$B217&gt;0</formula>
    </cfRule>
    <cfRule type="expression" dxfId="6642" priority="6650">
      <formula>$A217&gt;0</formula>
    </cfRule>
  </conditionalFormatting>
  <conditionalFormatting sqref="C1632:C1633 C1502:C1503 C1637 C1635 C213 C232 C234 C239 C870 C450 C652">
    <cfRule type="expression" dxfId="6641" priority="6671">
      <formula>$B229&gt;0</formula>
    </cfRule>
    <cfRule type="expression" dxfId="6640" priority="6672">
      <formula>$A229&gt;0</formula>
    </cfRule>
  </conditionalFormatting>
  <conditionalFormatting sqref="E228">
    <cfRule type="expression" dxfId="6639" priority="6407">
      <formula>$B222&gt;0</formula>
    </cfRule>
    <cfRule type="expression" dxfId="6638" priority="6408">
      <formula>$A222&gt;0</formula>
    </cfRule>
  </conditionalFormatting>
  <conditionalFormatting sqref="C1581 C335 C229 C298 C825 C908:C909 C40 C874 C1225 C1408 C1406">
    <cfRule type="expression" dxfId="6637" priority="6677">
      <formula>$B55&gt;0</formula>
    </cfRule>
    <cfRule type="expression" dxfId="6636" priority="6678">
      <formula>$A55&gt;0</formula>
    </cfRule>
  </conditionalFormatting>
  <conditionalFormatting sqref="C1500 C230:D230 C233:D233 C240 C78 C447:C449 C1410">
    <cfRule type="expression" dxfId="6635" priority="6405">
      <formula>$B95&gt;0</formula>
    </cfRule>
    <cfRule type="expression" dxfId="6634" priority="6406">
      <formula>$A95&gt;0</formula>
    </cfRule>
  </conditionalFormatting>
  <conditionalFormatting sqref="E227">
    <cfRule type="expression" dxfId="6633" priority="6403">
      <formula>$B221&gt;0</formula>
    </cfRule>
    <cfRule type="expression" dxfId="6632" priority="6404">
      <formula>$A221&gt;0</formula>
    </cfRule>
  </conditionalFormatting>
  <conditionalFormatting sqref="C241">
    <cfRule type="expression" dxfId="6631" priority="6379">
      <formula>$B258&gt;0</formula>
    </cfRule>
    <cfRule type="expression" dxfId="6630" priority="6380">
      <formula>$A258&gt;0</formula>
    </cfRule>
  </conditionalFormatting>
  <conditionalFormatting sqref="C338 C246 C235:C236 C795 C363 C382 C671">
    <cfRule type="expression" dxfId="6629" priority="6687">
      <formula>$B255&gt;0</formula>
    </cfRule>
    <cfRule type="expression" dxfId="6628" priority="6688">
      <formula>$A255&gt;0</formula>
    </cfRule>
  </conditionalFormatting>
  <conditionalFormatting sqref="E241">
    <cfRule type="expression" dxfId="6627" priority="6375">
      <formula>$B241&gt;0</formula>
    </cfRule>
    <cfRule type="expression" dxfId="6626" priority="6376">
      <formula>$A241&gt;0</formula>
    </cfRule>
  </conditionalFormatting>
  <conditionalFormatting sqref="D241">
    <cfRule type="expression" dxfId="6625" priority="6377">
      <formula>$B258&gt;0</formula>
    </cfRule>
    <cfRule type="expression" dxfId="6624" priority="6378">
      <formula>$A258&gt;0</formula>
    </cfRule>
  </conditionalFormatting>
  <conditionalFormatting sqref="C244">
    <cfRule type="expression" dxfId="6623" priority="6371">
      <formula>$B256&gt;0</formula>
    </cfRule>
    <cfRule type="expression" dxfId="6622" priority="6372">
      <formula>$A256&gt;0</formula>
    </cfRule>
  </conditionalFormatting>
  <conditionalFormatting sqref="C604 C1703 C1505 C630 E1191 C1165 C661">
    <cfRule type="expression" dxfId="6621" priority="6691">
      <formula>$B606&gt;0</formula>
    </cfRule>
    <cfRule type="expression" dxfId="6620" priority="6692">
      <formula>$A606&gt;0</formula>
    </cfRule>
  </conditionalFormatting>
  <conditionalFormatting sqref="E250">
    <cfRule type="expression" dxfId="6619" priority="6363">
      <formula>$B248&gt;0</formula>
    </cfRule>
    <cfRule type="expression" dxfId="6618" priority="6364">
      <formula>$A248&gt;0</formula>
    </cfRule>
  </conditionalFormatting>
  <conditionalFormatting sqref="E255">
    <cfRule type="expression" dxfId="6617" priority="6359">
      <formula>$B250&gt;0</formula>
    </cfRule>
    <cfRule type="expression" dxfId="6616" priority="6360">
      <formula>$A250&gt;0</formula>
    </cfRule>
  </conditionalFormatting>
  <conditionalFormatting sqref="C1496 C1661">
    <cfRule type="expression" dxfId="6615" priority="6705">
      <formula>$B1516&gt;0</formula>
    </cfRule>
    <cfRule type="expression" dxfId="6614" priority="6706">
      <formula>$A1516&gt;0</formula>
    </cfRule>
  </conditionalFormatting>
  <conditionalFormatting sqref="D257:E257">
    <cfRule type="expression" dxfId="6613" priority="6355">
      <formula>$B257&gt;0</formula>
    </cfRule>
    <cfRule type="expression" dxfId="6612" priority="6356">
      <formula>$A257&gt;0</formula>
    </cfRule>
  </conditionalFormatting>
  <conditionalFormatting sqref="E258">
    <cfRule type="expression" dxfId="6611" priority="6353">
      <formula>$B258&gt;0</formula>
    </cfRule>
    <cfRule type="expression" dxfId="6610" priority="6354">
      <formula>$A258&gt;0</formula>
    </cfRule>
  </conditionalFormatting>
  <conditionalFormatting sqref="C259 C261">
    <cfRule type="expression" dxfId="6609" priority="6351">
      <formula>$B259&gt;0</formula>
    </cfRule>
    <cfRule type="expression" dxfId="6608" priority="6352">
      <formula>$A259&gt;0</formula>
    </cfRule>
  </conditionalFormatting>
  <conditionalFormatting sqref="D259:E259">
    <cfRule type="expression" dxfId="6607" priority="6349">
      <formula>$B259&gt;0</formula>
    </cfRule>
    <cfRule type="expression" dxfId="6606" priority="6350">
      <formula>$A259&gt;0</formula>
    </cfRule>
  </conditionalFormatting>
  <conditionalFormatting sqref="E262">
    <cfRule type="expression" dxfId="6605" priority="6347">
      <formula>$B262&gt;0</formula>
    </cfRule>
    <cfRule type="expression" dxfId="6604" priority="6348">
      <formula>$A262&gt;0</formula>
    </cfRule>
  </conditionalFormatting>
  <conditionalFormatting sqref="C270">
    <cfRule type="expression" dxfId="6603" priority="6345">
      <formula>$B272&gt;0</formula>
    </cfRule>
    <cfRule type="expression" dxfId="6602" priority="6346">
      <formula>$A272&gt;0</formula>
    </cfRule>
  </conditionalFormatting>
  <conditionalFormatting sqref="C299">
    <cfRule type="expression" dxfId="6601" priority="6717">
      <formula>$B289&gt;0</formula>
    </cfRule>
    <cfRule type="expression" dxfId="6600" priority="6718">
      <formula>$A289&gt;0</formula>
    </cfRule>
  </conditionalFormatting>
  <conditionalFormatting sqref="D291:E291">
    <cfRule type="expression" dxfId="6599" priority="6339">
      <formula>$B291&gt;0</formula>
    </cfRule>
    <cfRule type="expression" dxfId="6598" priority="6340">
      <formula>$A291&gt;0</formula>
    </cfRule>
  </conditionalFormatting>
  <conditionalFormatting sqref="C289">
    <cfRule type="expression" dxfId="6597" priority="6337">
      <formula>$B289&gt;0</formula>
    </cfRule>
    <cfRule type="expression" dxfId="6596" priority="6338">
      <formula>$A289&gt;0</formula>
    </cfRule>
  </conditionalFormatting>
  <conditionalFormatting sqref="E292">
    <cfRule type="expression" dxfId="6595" priority="6335">
      <formula>$B292&gt;0</formula>
    </cfRule>
    <cfRule type="expression" dxfId="6594" priority="6336">
      <formula>$A292&gt;0</formula>
    </cfRule>
  </conditionalFormatting>
  <conditionalFormatting sqref="D300">
    <cfRule type="expression" dxfId="6593" priority="6329">
      <formula>$B300&gt;0</formula>
    </cfRule>
    <cfRule type="expression" dxfId="6592" priority="6330">
      <formula>$A300&gt;0</formula>
    </cfRule>
  </conditionalFormatting>
  <conditionalFormatting sqref="C300">
    <cfRule type="expression" dxfId="6591" priority="6327">
      <formula>$B300&gt;0</formula>
    </cfRule>
    <cfRule type="expression" dxfId="6590" priority="6328">
      <formula>$A300&gt;0</formula>
    </cfRule>
  </conditionalFormatting>
  <conditionalFormatting sqref="E300">
    <cfRule type="expression" dxfId="6589" priority="6325">
      <formula>$B300&gt;0</formula>
    </cfRule>
    <cfRule type="expression" dxfId="6588" priority="6326">
      <formula>$A300&gt;0</formula>
    </cfRule>
  </conditionalFormatting>
  <conditionalFormatting sqref="E302">
    <cfRule type="expression" dxfId="6587" priority="6321">
      <formula>$B302&gt;0</formula>
    </cfRule>
    <cfRule type="expression" dxfId="6586" priority="6322">
      <formula>$A302&gt;0</formula>
    </cfRule>
  </conditionalFormatting>
  <conditionalFormatting sqref="E303:E304">
    <cfRule type="expression" dxfId="6585" priority="6319">
      <formula>$B303&gt;0</formula>
    </cfRule>
    <cfRule type="expression" dxfId="6584" priority="6320">
      <formula>$A303&gt;0</formula>
    </cfRule>
  </conditionalFormatting>
  <conditionalFormatting sqref="E305:E306 E308">
    <cfRule type="expression" dxfId="6583" priority="6315">
      <formula>$B305&gt;0</formula>
    </cfRule>
    <cfRule type="expression" dxfId="6582" priority="6316">
      <formula>$A305&gt;0</formula>
    </cfRule>
  </conditionalFormatting>
  <conditionalFormatting sqref="D310:D311">
    <cfRule type="expression" dxfId="6581" priority="6309">
      <formula>$B310&gt;0</formula>
    </cfRule>
    <cfRule type="expression" dxfId="6580" priority="6310">
      <formula>$A310&gt;0</formula>
    </cfRule>
  </conditionalFormatting>
  <conditionalFormatting sqref="E310:E311">
    <cfRule type="expression" dxfId="6579" priority="6307">
      <formula>$B310&gt;0</formula>
    </cfRule>
    <cfRule type="expression" dxfId="6578" priority="6308">
      <formula>$A310&gt;0</formula>
    </cfRule>
  </conditionalFormatting>
  <conditionalFormatting sqref="E320">
    <cfRule type="expression" dxfId="6577" priority="6287">
      <formula>$B320&gt;0</formula>
    </cfRule>
    <cfRule type="expression" dxfId="6576" priority="6288">
      <formula>$A320&gt;0</formula>
    </cfRule>
  </conditionalFormatting>
  <conditionalFormatting sqref="D321">
    <cfRule type="expression" dxfId="6575" priority="6285">
      <formula>$B321&gt;0</formula>
    </cfRule>
    <cfRule type="expression" dxfId="6574" priority="6286">
      <formula>$A321&gt;0</formula>
    </cfRule>
  </conditionalFormatting>
  <conditionalFormatting sqref="E321:E322">
    <cfRule type="expression" dxfId="6573" priority="6283">
      <formula>$B321&gt;0</formula>
    </cfRule>
    <cfRule type="expression" dxfId="6572" priority="6284">
      <formula>$A321&gt;0</formula>
    </cfRule>
  </conditionalFormatting>
  <conditionalFormatting sqref="D324:D326">
    <cfRule type="expression" dxfId="6571" priority="6281">
      <formula>$B324&gt;0</formula>
    </cfRule>
    <cfRule type="expression" dxfId="6570" priority="6282">
      <formula>$A324&gt;0</formula>
    </cfRule>
  </conditionalFormatting>
  <conditionalFormatting sqref="E324:E326">
    <cfRule type="expression" dxfId="6569" priority="6279">
      <formula>$B324&gt;0</formula>
    </cfRule>
    <cfRule type="expression" dxfId="6568" priority="6280">
      <formula>$A324&gt;0</formula>
    </cfRule>
  </conditionalFormatting>
  <conditionalFormatting sqref="E328">
    <cfRule type="expression" dxfId="6567" priority="6271">
      <formula>$B328&gt;0</formula>
    </cfRule>
    <cfRule type="expression" dxfId="6566" priority="6272">
      <formula>$A328&gt;0</formula>
    </cfRule>
  </conditionalFormatting>
  <conditionalFormatting sqref="D329">
    <cfRule type="expression" dxfId="6565" priority="6269">
      <formula>$B329&gt;0</formula>
    </cfRule>
    <cfRule type="expression" dxfId="6564" priority="6270">
      <formula>$A329&gt;0</formula>
    </cfRule>
  </conditionalFormatting>
  <conditionalFormatting sqref="E329">
    <cfRule type="expression" dxfId="6563" priority="6267">
      <formula>$B329&gt;0</formula>
    </cfRule>
    <cfRule type="expression" dxfId="6562" priority="6268">
      <formula>$A329&gt;0</formula>
    </cfRule>
  </conditionalFormatting>
  <conditionalFormatting sqref="E335">
    <cfRule type="expression" dxfId="6561" priority="6265">
      <formula>$B335&gt;0</formula>
    </cfRule>
    <cfRule type="expression" dxfId="6560" priority="6266">
      <formula>$A335&gt;0</formula>
    </cfRule>
  </conditionalFormatting>
  <conditionalFormatting sqref="E336">
    <cfRule type="expression" dxfId="6559" priority="6261">
      <formula>$B336&gt;0</formula>
    </cfRule>
    <cfRule type="expression" dxfId="6558" priority="6262">
      <formula>$A336&gt;0</formula>
    </cfRule>
  </conditionalFormatting>
  <conditionalFormatting sqref="E337">
    <cfRule type="expression" dxfId="6557" priority="6259">
      <formula>$B337&gt;0</formula>
    </cfRule>
    <cfRule type="expression" dxfId="6556" priority="6260">
      <formula>$A337&gt;0</formula>
    </cfRule>
  </conditionalFormatting>
  <conditionalFormatting sqref="D342:D345">
    <cfRule type="expression" dxfId="6555" priority="6255">
      <formula>$B342&gt;0</formula>
    </cfRule>
    <cfRule type="expression" dxfId="6554" priority="6256">
      <formula>$A342&gt;0</formula>
    </cfRule>
  </conditionalFormatting>
  <conditionalFormatting sqref="E338:E345">
    <cfRule type="expression" dxfId="6553" priority="6253">
      <formula>$B338&gt;0</formula>
    </cfRule>
    <cfRule type="expression" dxfId="6552" priority="6254">
      <formula>$A338&gt;0</formula>
    </cfRule>
  </conditionalFormatting>
  <conditionalFormatting sqref="C1639 C1641 C113 C613 C864 C904 C380 C443:C445 C797 C1041 C846 C39 C59">
    <cfRule type="expression" dxfId="6551" priority="6249">
      <formula>$B61&gt;0</formula>
    </cfRule>
    <cfRule type="expression" dxfId="6550" priority="6250">
      <formula>$A61&gt;0</formula>
    </cfRule>
  </conditionalFormatting>
  <conditionalFormatting sqref="C341">
    <cfRule type="expression" dxfId="6549" priority="6251">
      <formula>$B358&gt;0</formula>
    </cfRule>
    <cfRule type="expression" dxfId="6548" priority="6252">
      <formula>$A358&gt;0</formula>
    </cfRule>
  </conditionalFormatting>
  <conditionalFormatting sqref="D348">
    <cfRule type="expression" dxfId="6547" priority="6241">
      <formula>$B348&gt;0</formula>
    </cfRule>
    <cfRule type="expression" dxfId="6546" priority="6242">
      <formula>$A348&gt;0</formula>
    </cfRule>
  </conditionalFormatting>
  <conditionalFormatting sqref="E348 E350:E351">
    <cfRule type="expression" dxfId="6545" priority="6239">
      <formula>$B348&gt;0</formula>
    </cfRule>
    <cfRule type="expression" dxfId="6544" priority="6240">
      <formula>$A348&gt;0</formula>
    </cfRule>
  </conditionalFormatting>
  <conditionalFormatting sqref="C348">
    <cfRule type="expression" dxfId="6543" priority="6233">
      <formula>$B358&gt;0</formula>
    </cfRule>
    <cfRule type="expression" dxfId="6542" priority="6234">
      <formula>$A358&gt;0</formula>
    </cfRule>
  </conditionalFormatting>
  <conditionalFormatting sqref="C349">
    <cfRule type="expression" dxfId="6541" priority="6237">
      <formula>$B368&gt;0</formula>
    </cfRule>
    <cfRule type="expression" dxfId="6540" priority="6238">
      <formula>$A368&gt;0</formula>
    </cfRule>
  </conditionalFormatting>
  <conditionalFormatting sqref="D354">
    <cfRule type="expression" dxfId="6539" priority="6231">
      <formula>$B354&gt;0</formula>
    </cfRule>
    <cfRule type="expression" dxfId="6538" priority="6232">
      <formula>$A354&gt;0</formula>
    </cfRule>
  </conditionalFormatting>
  <conditionalFormatting sqref="E352:E354">
    <cfRule type="expression" dxfId="6537" priority="6229">
      <formula>$B352&gt;0</formula>
    </cfRule>
    <cfRule type="expression" dxfId="6536" priority="6230">
      <formula>$A352&gt;0</formula>
    </cfRule>
  </conditionalFormatting>
  <conditionalFormatting sqref="D355">
    <cfRule type="expression" dxfId="6535" priority="6227">
      <formula>$B355&gt;0</formula>
    </cfRule>
    <cfRule type="expression" dxfId="6534" priority="6228">
      <formula>$A355&gt;0</formula>
    </cfRule>
  </conditionalFormatting>
  <conditionalFormatting sqref="E355">
    <cfRule type="expression" dxfId="6533" priority="6225">
      <formula>$B355&gt;0</formula>
    </cfRule>
    <cfRule type="expression" dxfId="6532" priority="6226">
      <formula>$A355&gt;0</formula>
    </cfRule>
  </conditionalFormatting>
  <conditionalFormatting sqref="E356:E357">
    <cfRule type="expression" dxfId="6531" priority="6211">
      <formula>$B356&gt;0</formula>
    </cfRule>
    <cfRule type="expression" dxfId="6530" priority="6212">
      <formula>$A356&gt;0</formula>
    </cfRule>
  </conditionalFormatting>
  <conditionalFormatting sqref="D367">
    <cfRule type="expression" dxfId="6529" priority="6165">
      <formula>$B367&gt;0</formula>
    </cfRule>
    <cfRule type="expression" dxfId="6528" priority="6166">
      <formula>$A367&gt;0</formula>
    </cfRule>
  </conditionalFormatting>
  <conditionalFormatting sqref="D362">
    <cfRule type="expression" dxfId="6527" priority="6197">
      <formula>$B362&gt;0</formula>
    </cfRule>
    <cfRule type="expression" dxfId="6526" priority="6198">
      <formula>$A362&gt;0</formula>
    </cfRule>
  </conditionalFormatting>
  <conditionalFormatting sqref="E367">
    <cfRule type="expression" dxfId="6525" priority="6163">
      <formula>$B367&gt;0</formula>
    </cfRule>
    <cfRule type="expression" dxfId="6524" priority="6164">
      <formula>$A367&gt;0</formula>
    </cfRule>
  </conditionalFormatting>
  <conditionalFormatting sqref="C227 C1300 C540 C101 C107 C105 C876 C151:C152 C850 C1254 C90">
    <cfRule type="expression" dxfId="6523" priority="6193">
      <formula>$B118&gt;0</formula>
    </cfRule>
    <cfRule type="expression" dxfId="6522" priority="6194">
      <formula>$A118&gt;0</formula>
    </cfRule>
  </conditionalFormatting>
  <conditionalFormatting sqref="E363">
    <cfRule type="expression" dxfId="6521" priority="6189">
      <formula>$B363&gt;0</formula>
    </cfRule>
    <cfRule type="expression" dxfId="6520" priority="6190">
      <formula>$A363&gt;0</formula>
    </cfRule>
  </conditionalFormatting>
  <conditionalFormatting sqref="D364">
    <cfRule type="expression" dxfId="6519" priority="6187">
      <formula>$B364&gt;0</formula>
    </cfRule>
    <cfRule type="expression" dxfId="6518" priority="6188">
      <formula>$A364&gt;0</formula>
    </cfRule>
  </conditionalFormatting>
  <conditionalFormatting sqref="E359">
    <cfRule type="expression" dxfId="6517" priority="6175">
      <formula>$B359&gt;0</formula>
    </cfRule>
    <cfRule type="expression" dxfId="6516" priority="6176">
      <formula>$A359&gt;0</formula>
    </cfRule>
  </conditionalFormatting>
  <conditionalFormatting sqref="E362">
    <cfRule type="expression" dxfId="6515" priority="6171">
      <formula>$B362&gt;0</formula>
    </cfRule>
    <cfRule type="expression" dxfId="6514" priority="6172">
      <formula>$A362&gt;0</formula>
    </cfRule>
  </conditionalFormatting>
  <conditionalFormatting sqref="E364">
    <cfRule type="expression" dxfId="6513" priority="6169">
      <formula>$B364&gt;0</formula>
    </cfRule>
    <cfRule type="expression" dxfId="6512" priority="6170">
      <formula>$A364&gt;0</formula>
    </cfRule>
  </conditionalFormatting>
  <conditionalFormatting sqref="E366">
    <cfRule type="expression" dxfId="6511" priority="6167">
      <formula>$B366&gt;0</formula>
    </cfRule>
    <cfRule type="expression" dxfId="6510" priority="6168">
      <formula>$A366&gt;0</formula>
    </cfRule>
  </conditionalFormatting>
  <conditionalFormatting sqref="C1061 C88">
    <cfRule type="expression" dxfId="6509" priority="6161">
      <formula>$B129&gt;0</formula>
    </cfRule>
    <cfRule type="expression" dxfId="6508" priority="6162">
      <formula>$A129&gt;0</formula>
    </cfRule>
  </conditionalFormatting>
  <conditionalFormatting sqref="E365">
    <cfRule type="expression" dxfId="6507" priority="6157">
      <formula>$B365&gt;0</formula>
    </cfRule>
    <cfRule type="expression" dxfId="6506" priority="6158">
      <formula>$A365&gt;0</formula>
    </cfRule>
  </conditionalFormatting>
  <conditionalFormatting sqref="C197:C198 C430 C871 C1190 C1240:C1241 C1063 C97:C98">
    <cfRule type="expression" dxfId="6505" priority="6731">
      <formula>$B128&gt;0</formula>
    </cfRule>
    <cfRule type="expression" dxfId="6504" priority="6732">
      <formula>$A128&gt;0</formula>
    </cfRule>
  </conditionalFormatting>
  <conditionalFormatting sqref="D371">
    <cfRule type="expression" dxfId="6503" priority="6151">
      <formula>$B371&gt;0</formula>
    </cfRule>
    <cfRule type="expression" dxfId="6502" priority="6152">
      <formula>$A371&gt;0</formula>
    </cfRule>
  </conditionalFormatting>
  <conditionalFormatting sqref="E373">
    <cfRule type="expression" dxfId="6501" priority="6147">
      <formula>$B373&gt;0</formula>
    </cfRule>
    <cfRule type="expression" dxfId="6500" priority="6148">
      <formula>$A373&gt;0</formula>
    </cfRule>
  </conditionalFormatting>
  <conditionalFormatting sqref="C373">
    <cfRule type="expression" dxfId="6499" priority="6149">
      <formula>$B385&gt;0</formula>
    </cfRule>
    <cfRule type="expression" dxfId="6498" priority="6150">
      <formula>$A385&gt;0</formula>
    </cfRule>
  </conditionalFormatting>
  <conditionalFormatting sqref="C1587 C1555 C413 C415 C112 C115 C861 C362 C441:C442 C798:C799 C55:C56 C1416">
    <cfRule type="expression" dxfId="6497" priority="6747">
      <formula>$B78&gt;0</formula>
    </cfRule>
    <cfRule type="expression" dxfId="6496" priority="6748">
      <formula>$A78&gt;0</formula>
    </cfRule>
  </conditionalFormatting>
  <conditionalFormatting sqref="C1590 C418 C110 C1269 C67:C68 C108 C104 C1351 C914 C920 C34 C1257">
    <cfRule type="expression" dxfId="6495" priority="6763">
      <formula>$B59&gt;0</formula>
    </cfRule>
    <cfRule type="expression" dxfId="6494" priority="6764">
      <formula>$A59&gt;0</formula>
    </cfRule>
  </conditionalFormatting>
  <conditionalFormatting sqref="E379">
    <cfRule type="expression" dxfId="6493" priority="6141">
      <formula>$B379&gt;0</formula>
    </cfRule>
    <cfRule type="expression" dxfId="6492" priority="6142">
      <formula>$A379&gt;0</formula>
    </cfRule>
  </conditionalFormatting>
  <conditionalFormatting sqref="C1644 C102:C103 C918 C934 C1261">
    <cfRule type="expression" dxfId="6491" priority="6143">
      <formula>$B128&gt;0</formula>
    </cfRule>
    <cfRule type="expression" dxfId="6490" priority="6144">
      <formula>$A128&gt;0</formula>
    </cfRule>
  </conditionalFormatting>
  <conditionalFormatting sqref="C1592 C350 C1314 C96">
    <cfRule type="expression" dxfId="6489" priority="6777">
      <formula>$B128&gt;0</formula>
    </cfRule>
    <cfRule type="expression" dxfId="6488" priority="6778">
      <formula>$A128&gt;0</formula>
    </cfRule>
  </conditionalFormatting>
  <conditionalFormatting sqref="C1516 C593 C862 C66 C358:C360 C438:C440 E1210 C922 C1087">
    <cfRule type="expression" dxfId="6487" priority="6785">
      <formula>$B90&gt;0</formula>
    </cfRule>
    <cfRule type="expression" dxfId="6486" priority="6786">
      <formula>$A90&gt;0</formula>
    </cfRule>
  </conditionalFormatting>
  <conditionalFormatting sqref="C416 C228 C434:C435 C118 C58 C1035:C1036">
    <cfRule type="expression" dxfId="6485" priority="6107">
      <formula>$B85&gt;0</formula>
    </cfRule>
    <cfRule type="expression" dxfId="6484" priority="6108">
      <formula>$A85&gt;0</formula>
    </cfRule>
  </conditionalFormatting>
  <conditionalFormatting sqref="C436:C437">
    <cfRule type="expression" dxfId="6483" priority="6099">
      <formula>$B461&gt;0</formula>
    </cfRule>
    <cfRule type="expression" dxfId="6482" priority="6100">
      <formula>$A461&gt;0</formula>
    </cfRule>
  </conditionalFormatting>
  <conditionalFormatting sqref="E438 E454">
    <cfRule type="expression" dxfId="6481" priority="6085">
      <formula>$B438&gt;0</formula>
    </cfRule>
    <cfRule type="expression" dxfId="6480" priority="6086">
      <formula>$A438&gt;0</formula>
    </cfRule>
  </conditionalFormatting>
  <conditionalFormatting sqref="D438:D442">
    <cfRule type="expression" dxfId="6479" priority="6087">
      <formula>$B438&gt;0</formula>
    </cfRule>
    <cfRule type="expression" dxfId="6478" priority="6088">
      <formula>$A438&gt;0</formula>
    </cfRule>
  </conditionalFormatting>
  <conditionalFormatting sqref="E443:E445">
    <cfRule type="expression" dxfId="6477" priority="6081">
      <formula>$B443&gt;0</formula>
    </cfRule>
    <cfRule type="expression" dxfId="6476" priority="6082">
      <formula>$A443&gt;0</formula>
    </cfRule>
  </conditionalFormatting>
  <conditionalFormatting sqref="E447">
    <cfRule type="expression" dxfId="6475" priority="6065">
      <formula>$B447&gt;0</formula>
    </cfRule>
    <cfRule type="expression" dxfId="6474" priority="6066">
      <formula>$A447&gt;0</formula>
    </cfRule>
  </conditionalFormatting>
  <conditionalFormatting sqref="E484">
    <cfRule type="expression" dxfId="6473" priority="6001">
      <formula>$B484&gt;0</formula>
    </cfRule>
    <cfRule type="expression" dxfId="6472" priority="6002">
      <formula>$A484&gt;0</formula>
    </cfRule>
  </conditionalFormatting>
  <conditionalFormatting sqref="E448:E449">
    <cfRule type="expression" dxfId="6471" priority="6057">
      <formula>$B448&gt;0</formula>
    </cfRule>
    <cfRule type="expression" dxfId="6470" priority="6058">
      <formula>$A448&gt;0</formula>
    </cfRule>
  </conditionalFormatting>
  <conditionalFormatting sqref="D448:D449">
    <cfRule type="expression" dxfId="6469" priority="6059">
      <formula>$B448&gt;0</formula>
    </cfRule>
    <cfRule type="expression" dxfId="6468" priority="6060">
      <formula>$A448&gt;0</formula>
    </cfRule>
  </conditionalFormatting>
  <conditionalFormatting sqref="C369">
    <cfRule type="expression" dxfId="6467" priority="6819">
      <formula>$B412&gt;0</formula>
    </cfRule>
    <cfRule type="expression" dxfId="6466" priority="6820">
      <formula>$A412&gt;0</formula>
    </cfRule>
  </conditionalFormatting>
  <conditionalFormatting sqref="E451:E452">
    <cfRule type="expression" dxfId="6465" priority="6053">
      <formula>$B451&gt;0</formula>
    </cfRule>
    <cfRule type="expression" dxfId="6464" priority="6054">
      <formula>$A451&gt;0</formula>
    </cfRule>
  </conditionalFormatting>
  <conditionalFormatting sqref="D451:D452">
    <cfRule type="expression" dxfId="6463" priority="6055">
      <formula>$B451&gt;0</formula>
    </cfRule>
    <cfRule type="expression" dxfId="6462" priority="6056">
      <formula>$A451&gt;0</formula>
    </cfRule>
  </conditionalFormatting>
  <conditionalFormatting sqref="E453">
    <cfRule type="expression" dxfId="6461" priority="6049">
      <formula>$B453&gt;0</formula>
    </cfRule>
    <cfRule type="expression" dxfId="6460" priority="6050">
      <formula>$A453&gt;0</formula>
    </cfRule>
  </conditionalFormatting>
  <conditionalFormatting sqref="D453">
    <cfRule type="expression" dxfId="6459" priority="6051">
      <formula>$B453&gt;0</formula>
    </cfRule>
    <cfRule type="expression" dxfId="6458" priority="6052">
      <formula>$A453&gt;0</formula>
    </cfRule>
  </conditionalFormatting>
  <conditionalFormatting sqref="C455">
    <cfRule type="expression" dxfId="6457" priority="6043">
      <formula>$B464&gt;0</formula>
    </cfRule>
    <cfRule type="expression" dxfId="6456" priority="6044">
      <formula>$A464&gt;0</formula>
    </cfRule>
  </conditionalFormatting>
  <conditionalFormatting sqref="E455">
    <cfRule type="expression" dxfId="6455" priority="6039">
      <formula>$B455&gt;0</formula>
    </cfRule>
    <cfRule type="expression" dxfId="6454" priority="6040">
      <formula>$A455&gt;0</formula>
    </cfRule>
  </conditionalFormatting>
  <conditionalFormatting sqref="C456:C457">
    <cfRule type="expression" dxfId="6453" priority="6037">
      <formula>$B465&gt;0</formula>
    </cfRule>
    <cfRule type="expression" dxfId="6452" priority="6038">
      <formula>$A465&gt;0</formula>
    </cfRule>
  </conditionalFormatting>
  <conditionalFormatting sqref="E456:E457">
    <cfRule type="expression" dxfId="6451" priority="6033">
      <formula>$B456&gt;0</formula>
    </cfRule>
    <cfRule type="expression" dxfId="6450" priority="6034">
      <formula>$A456&gt;0</formula>
    </cfRule>
  </conditionalFormatting>
  <conditionalFormatting sqref="E458:E459">
    <cfRule type="expression" dxfId="6449" priority="6029">
      <formula>$B458&gt;0</formula>
    </cfRule>
    <cfRule type="expression" dxfId="6448" priority="6030">
      <formula>$A458&gt;0</formula>
    </cfRule>
  </conditionalFormatting>
  <conditionalFormatting sqref="C460">
    <cfRule type="expression" dxfId="6447" priority="6027">
      <formula>$B438&gt;0</formula>
    </cfRule>
    <cfRule type="expression" dxfId="6446" priority="6028">
      <formula>$A438&gt;0</formula>
    </cfRule>
  </conditionalFormatting>
  <conditionalFormatting sqref="E460">
    <cfRule type="expression" dxfId="6445" priority="6023">
      <formula>$B460&gt;0</formula>
    </cfRule>
    <cfRule type="expression" dxfId="6444" priority="6024">
      <formula>$A460&gt;0</formula>
    </cfRule>
  </conditionalFormatting>
  <conditionalFormatting sqref="C114 C223:C224 C221 C614 C612 E1201 C906 C381 C1189 E1215 C666 C840">
    <cfRule type="expression" dxfId="6443" priority="6831">
      <formula>$B135&gt;0</formula>
    </cfRule>
    <cfRule type="expression" dxfId="6442" priority="6832">
      <formula>$A135&gt;0</formula>
    </cfRule>
  </conditionalFormatting>
  <conditionalFormatting sqref="C469">
    <cfRule type="expression" dxfId="6441" priority="6837">
      <formula>$B469&gt;0</formula>
    </cfRule>
    <cfRule type="expression" dxfId="6440" priority="6838">
      <formula>$A469&gt;0</formula>
    </cfRule>
  </conditionalFormatting>
  <conditionalFormatting sqref="D479:E479">
    <cfRule type="expression" dxfId="6439" priority="6007">
      <formula>$B479&gt;0</formula>
    </cfRule>
    <cfRule type="expression" dxfId="6438" priority="6008">
      <formula>$A479&gt;0</formula>
    </cfRule>
  </conditionalFormatting>
  <conditionalFormatting sqref="E480:E481">
    <cfRule type="expression" dxfId="6437" priority="6005">
      <formula>$B480&gt;0</formula>
    </cfRule>
    <cfRule type="expression" dxfId="6436" priority="6006">
      <formula>$A480&gt;0</formula>
    </cfRule>
  </conditionalFormatting>
  <conditionalFormatting sqref="D483">
    <cfRule type="expression" dxfId="6435" priority="6003">
      <formula>$B483&gt;0</formula>
    </cfRule>
    <cfRule type="expression" dxfId="6434" priority="6004">
      <formula>$A483&gt;0</formula>
    </cfRule>
  </conditionalFormatting>
  <conditionalFormatting sqref="E485">
    <cfRule type="expression" dxfId="6433" priority="5997">
      <formula>$B485&gt;0</formula>
    </cfRule>
    <cfRule type="expression" dxfId="6432" priority="5998">
      <formula>$A485&gt;0</formula>
    </cfRule>
  </conditionalFormatting>
  <conditionalFormatting sqref="C480:C481">
    <cfRule type="expression" dxfId="6431" priority="6847">
      <formula>#REF!&gt;0</formula>
    </cfRule>
    <cfRule type="expression" dxfId="6430" priority="6848">
      <formula>#REF!&gt;0</formula>
    </cfRule>
  </conditionalFormatting>
  <conditionalFormatting sqref="E496">
    <cfRule type="expression" dxfId="6429" priority="5989">
      <formula>$B496&gt;0</formula>
    </cfRule>
    <cfRule type="expression" dxfId="6428" priority="5990">
      <formula>$A496&gt;0</formula>
    </cfRule>
  </conditionalFormatting>
  <conditionalFormatting sqref="E498">
    <cfRule type="expression" dxfId="6427" priority="5987">
      <formula>$B498&gt;0</formula>
    </cfRule>
    <cfRule type="expression" dxfId="6426" priority="5988">
      <formula>$A498&gt;0</formula>
    </cfRule>
  </conditionalFormatting>
  <conditionalFormatting sqref="E499:E500">
    <cfRule type="expression" dxfId="6425" priority="5985">
      <formula>$B499&gt;0</formula>
    </cfRule>
    <cfRule type="expression" dxfId="6424" priority="5986">
      <formula>$A499&gt;0</formula>
    </cfRule>
  </conditionalFormatting>
  <conditionalFormatting sqref="E501">
    <cfRule type="expression" dxfId="6423" priority="5983">
      <formula>$B501&gt;0</formula>
    </cfRule>
    <cfRule type="expression" dxfId="6422" priority="5984">
      <formula>$A501&gt;0</formula>
    </cfRule>
  </conditionalFormatting>
  <conditionalFormatting sqref="E544">
    <cfRule type="expression" dxfId="6421" priority="5973">
      <formula>$B544&gt;0</formula>
    </cfRule>
    <cfRule type="expression" dxfId="6420" priority="5974">
      <formula>$A544&gt;0</formula>
    </cfRule>
  </conditionalFormatting>
  <conditionalFormatting sqref="C568 C570:C573">
    <cfRule type="expression" dxfId="6419" priority="6863">
      <formula>#REF!&gt;0</formula>
    </cfRule>
    <cfRule type="expression" dxfId="6418" priority="6864">
      <formula>#REF!&gt;0</formula>
    </cfRule>
  </conditionalFormatting>
  <conditionalFormatting sqref="E574">
    <cfRule type="expression" dxfId="6417" priority="5955">
      <formula>$B574&gt;0</formula>
    </cfRule>
    <cfRule type="expression" dxfId="6416" priority="5956">
      <formula>$A574&gt;0</formula>
    </cfRule>
  </conditionalFormatting>
  <conditionalFormatting sqref="E590">
    <cfRule type="expression" dxfId="6415" priority="5953">
      <formula>$B590&gt;0</formula>
    </cfRule>
    <cfRule type="expression" dxfId="6414" priority="5954">
      <formula>$A590&gt;0</formula>
    </cfRule>
  </conditionalFormatting>
  <conditionalFormatting sqref="D590">
    <cfRule type="expression" dxfId="6413" priority="5951">
      <formula>$B590&gt;0</formula>
    </cfRule>
    <cfRule type="expression" dxfId="6412" priority="5952">
      <formula>$A590&gt;0</formula>
    </cfRule>
  </conditionalFormatting>
  <conditionalFormatting sqref="C615 C791 C868 C1569 C1663 D1189:E1189">
    <cfRule type="expression" dxfId="6411" priority="6867">
      <formula>$B616&gt;0</formula>
    </cfRule>
    <cfRule type="expression" dxfId="6410" priority="6868">
      <formula>$A616&gt;0</formula>
    </cfRule>
  </conditionalFormatting>
  <conditionalFormatting sqref="E593:E594">
    <cfRule type="expression" dxfId="6409" priority="5897">
      <formula>$B593&gt;0</formula>
    </cfRule>
    <cfRule type="expression" dxfId="6408" priority="5898">
      <formula>$A593&gt;0</formula>
    </cfRule>
  </conditionalFormatting>
  <conditionalFormatting sqref="C199 C106 C432:C433 C148 C632 C848:C849 C1263 C1265 C100 C93">
    <cfRule type="expression" dxfId="6407" priority="6871">
      <formula>$B122&gt;0</formula>
    </cfRule>
    <cfRule type="expression" dxfId="6406" priority="6872">
      <formula>$A122&gt;0</formula>
    </cfRule>
  </conditionalFormatting>
  <conditionalFormatting sqref="D597">
    <cfRule type="expression" dxfId="6405" priority="5895">
      <formula>$B597&gt;0</formula>
    </cfRule>
    <cfRule type="expression" dxfId="6404" priority="5896">
      <formula>$A597&gt;0</formula>
    </cfRule>
  </conditionalFormatting>
  <conditionalFormatting sqref="E597">
    <cfRule type="expression" dxfId="6403" priority="5893">
      <formula>$B597&gt;0</formula>
    </cfRule>
    <cfRule type="expression" dxfId="6402" priority="5894">
      <formula>$A597&gt;0</formula>
    </cfRule>
  </conditionalFormatting>
  <conditionalFormatting sqref="E600 E602">
    <cfRule type="expression" dxfId="6401" priority="5889">
      <formula>$B600&gt;0</formula>
    </cfRule>
    <cfRule type="expression" dxfId="6400" priority="5890">
      <formula>$A600&gt;0</formula>
    </cfRule>
  </conditionalFormatting>
  <conditionalFormatting sqref="E607:E614">
    <cfRule type="expression" dxfId="6399" priority="5881">
      <formula>$B607&gt;0</formula>
    </cfRule>
    <cfRule type="expression" dxfId="6398" priority="5882">
      <formula>$A607&gt;0</formula>
    </cfRule>
  </conditionalFormatting>
  <conditionalFormatting sqref="C608">
    <cfRule type="expression" dxfId="6397" priority="5883">
      <formula>$B615&gt;0</formula>
    </cfRule>
    <cfRule type="expression" dxfId="6396" priority="5884">
      <formula>$A615&gt;0</formula>
    </cfRule>
  </conditionalFormatting>
  <conditionalFormatting sqref="C607">
    <cfRule type="expression" dxfId="6395" priority="5887">
      <formula>$B609&gt;0</formula>
    </cfRule>
    <cfRule type="expression" dxfId="6394" priority="5888">
      <formula>$A609&gt;0</formula>
    </cfRule>
  </conditionalFormatting>
  <conditionalFormatting sqref="D615:E616">
    <cfRule type="expression" dxfId="6393" priority="6895">
      <formula>#REF!&gt;0</formula>
    </cfRule>
    <cfRule type="expression" dxfId="6392" priority="6896">
      <formula>#REF!&gt;0</formula>
    </cfRule>
  </conditionalFormatting>
  <conditionalFormatting sqref="C605 C826">
    <cfRule type="expression" dxfId="6391" priority="6907">
      <formula>#REF!&gt;0</formula>
    </cfRule>
    <cfRule type="expression" dxfId="6390" priority="6908">
      <formula>#REF!&gt;0</formula>
    </cfRule>
  </conditionalFormatting>
  <conditionalFormatting sqref="C606">
    <cfRule type="expression" dxfId="6389" priority="6915">
      <formula>#REF!&gt;0</formula>
    </cfRule>
    <cfRule type="expression" dxfId="6388" priority="6916">
      <formula>#REF!&gt;0</formula>
    </cfRule>
  </conditionalFormatting>
  <conditionalFormatting sqref="E617:E621">
    <cfRule type="expression" dxfId="6387" priority="5879">
      <formula>#REF!&gt;0</formula>
    </cfRule>
    <cfRule type="expression" dxfId="6386" priority="5880">
      <formula>#REF!&gt;0</formula>
    </cfRule>
  </conditionalFormatting>
  <conditionalFormatting sqref="C623">
    <cfRule type="expression" dxfId="6385" priority="5869">
      <formula>$B633&gt;0</formula>
    </cfRule>
    <cfRule type="expression" dxfId="6384" priority="5870">
      <formula>$A633&gt;0</formula>
    </cfRule>
  </conditionalFormatting>
  <conditionalFormatting sqref="C431 C1413 C1251 C99">
    <cfRule type="expression" dxfId="6383" priority="5865">
      <formula>$B129&gt;0</formula>
    </cfRule>
    <cfRule type="expression" dxfId="6382" priority="5866">
      <formula>$A129&gt;0</formula>
    </cfRule>
  </conditionalFormatting>
  <conditionalFormatting sqref="E632">
    <cfRule type="expression" dxfId="6381" priority="5855">
      <formula>$B632&gt;0</formula>
    </cfRule>
    <cfRule type="expression" dxfId="6380" priority="5856">
      <formula>$A632&gt;0</formula>
    </cfRule>
  </conditionalFormatting>
  <conditionalFormatting sqref="C1242">
    <cfRule type="expression" dxfId="6379" priority="6919">
      <formula>$B1279&gt;0</formula>
    </cfRule>
    <cfRule type="expression" dxfId="6378" priority="6920">
      <formula>$A1279&gt;0</formula>
    </cfRule>
  </conditionalFormatting>
  <conditionalFormatting sqref="C378 C1236 C1246 C1012">
    <cfRule type="expression" dxfId="6377" priority="5849">
      <formula>$B412&gt;0</formula>
    </cfRule>
    <cfRule type="expression" dxfId="6376" priority="5850">
      <formula>$A412&gt;0</formula>
    </cfRule>
  </conditionalFormatting>
  <conditionalFormatting sqref="C597">
    <cfRule type="expression" dxfId="6375" priority="6935">
      <formula>#REF!&gt;0</formula>
    </cfRule>
    <cfRule type="expression" dxfId="6374" priority="6936">
      <formula>#REF!&gt;0</formula>
    </cfRule>
  </conditionalFormatting>
  <conditionalFormatting sqref="C616 C816">
    <cfRule type="expression" dxfId="6373" priority="6937">
      <formula>#REF!&gt;0</formula>
    </cfRule>
    <cfRule type="expression" dxfId="6372" priority="6938">
      <formula>#REF!&gt;0</formula>
    </cfRule>
  </conditionalFormatting>
  <conditionalFormatting sqref="C643">
    <cfRule type="expression" dxfId="6371" priority="5847">
      <formula>$B687&gt;0</formula>
    </cfRule>
    <cfRule type="expression" dxfId="6370" priority="5848">
      <formula>$A687&gt;0</formula>
    </cfRule>
  </conditionalFormatting>
  <conditionalFormatting sqref="C1046">
    <cfRule type="expression" dxfId="6369" priority="5845">
      <formula>$B1109&gt;0</formula>
    </cfRule>
    <cfRule type="expression" dxfId="6368" priority="5846">
      <formula>$A1109&gt;0</formula>
    </cfRule>
  </conditionalFormatting>
  <conditionalFormatting sqref="C653">
    <cfRule type="expression" dxfId="6367" priority="5841">
      <formula>$B653&gt;0</formula>
    </cfRule>
    <cfRule type="expression" dxfId="6366" priority="5842">
      <formula>$A653&gt;0</formula>
    </cfRule>
  </conditionalFormatting>
  <conditionalFormatting sqref="E657 D659:E659">
    <cfRule type="expression" dxfId="6365" priority="5839">
      <formula>$B657&gt;0</formula>
    </cfRule>
    <cfRule type="expression" dxfId="6364" priority="5840">
      <formula>$A657&gt;0</formula>
    </cfRule>
  </conditionalFormatting>
  <conditionalFormatting sqref="C657">
    <cfRule type="expression" dxfId="6363" priority="5837">
      <formula>$B657&gt;0</formula>
    </cfRule>
    <cfRule type="expression" dxfId="6362" priority="5838">
      <formula>$A657&gt;0</formula>
    </cfRule>
  </conditionalFormatting>
  <conditionalFormatting sqref="C663">
    <cfRule type="expression" dxfId="6361" priority="5833">
      <formula>$B663&gt;0</formula>
    </cfRule>
    <cfRule type="expression" dxfId="6360" priority="5834">
      <formula>$A663&gt;0</formula>
    </cfRule>
  </conditionalFormatting>
  <conditionalFormatting sqref="E665">
    <cfRule type="expression" dxfId="6359" priority="5831">
      <formula>$B661&gt;0</formula>
    </cfRule>
    <cfRule type="expression" dxfId="6358" priority="5832">
      <formula>$A661&gt;0</formula>
    </cfRule>
  </conditionalFormatting>
  <conditionalFormatting sqref="C668">
    <cfRule type="expression" dxfId="6357" priority="5827">
      <formula>$B668&gt;0</formula>
    </cfRule>
    <cfRule type="expression" dxfId="6356" priority="5828">
      <formula>$A668&gt;0</formula>
    </cfRule>
  </conditionalFormatting>
  <conditionalFormatting sqref="E668">
    <cfRule type="expression" dxfId="6355" priority="5825">
      <formula>$B668&gt;0</formula>
    </cfRule>
    <cfRule type="expression" dxfId="6354" priority="5826">
      <formula>$A668&gt;0</formula>
    </cfRule>
  </conditionalFormatting>
  <conditionalFormatting sqref="D668">
    <cfRule type="expression" dxfId="6353" priority="5823">
      <formula>$B668&gt;0</formula>
    </cfRule>
    <cfRule type="expression" dxfId="6352" priority="5824">
      <formula>$A668&gt;0</formula>
    </cfRule>
  </conditionalFormatting>
  <conditionalFormatting sqref="E669">
    <cfRule type="expression" dxfId="6351" priority="5821">
      <formula>$B669&gt;0</formula>
    </cfRule>
    <cfRule type="expression" dxfId="6350" priority="5822">
      <formula>$A669&gt;0</formula>
    </cfRule>
  </conditionalFormatting>
  <conditionalFormatting sqref="C673">
    <cfRule type="expression" dxfId="6349" priority="5817">
      <formula>$B673&gt;0</formula>
    </cfRule>
    <cfRule type="expression" dxfId="6348" priority="5818">
      <formula>$A673&gt;0</formula>
    </cfRule>
  </conditionalFormatting>
  <conditionalFormatting sqref="E673">
    <cfRule type="expression" dxfId="6347" priority="5815">
      <formula>$B673&gt;0</formula>
    </cfRule>
    <cfRule type="expression" dxfId="6346" priority="5816">
      <formula>$A673&gt;0</formula>
    </cfRule>
  </conditionalFormatting>
  <conditionalFormatting sqref="E675">
    <cfRule type="expression" dxfId="6345" priority="5809">
      <formula>$B675&gt;0</formula>
    </cfRule>
    <cfRule type="expression" dxfId="6344" priority="5810">
      <formula>$A675&gt;0</formula>
    </cfRule>
  </conditionalFormatting>
  <conditionalFormatting sqref="C679">
    <cfRule type="expression" dxfId="6343" priority="5807">
      <formula>$B679&gt;0</formula>
    </cfRule>
    <cfRule type="expression" dxfId="6342" priority="5808">
      <formula>$A679&gt;0</formula>
    </cfRule>
  </conditionalFormatting>
  <conditionalFormatting sqref="E679">
    <cfRule type="expression" dxfId="6341" priority="5805">
      <formula>$B679&gt;0</formula>
    </cfRule>
    <cfRule type="expression" dxfId="6340" priority="5806">
      <formula>$A679&gt;0</formula>
    </cfRule>
  </conditionalFormatting>
  <conditionalFormatting sqref="E671">
    <cfRule type="expression" dxfId="6339" priority="5797">
      <formula>$B687&gt;0</formula>
    </cfRule>
    <cfRule type="expression" dxfId="6338" priority="5798">
      <formula>$A687&gt;0</formula>
    </cfRule>
  </conditionalFormatting>
  <conditionalFormatting sqref="E672">
    <cfRule type="expression" dxfId="6337" priority="5793">
      <formula>$B689&gt;0</formula>
    </cfRule>
    <cfRule type="expression" dxfId="6336" priority="5794">
      <formula>$A689&gt;0</formula>
    </cfRule>
  </conditionalFormatting>
  <conditionalFormatting sqref="C687">
    <cfRule type="expression" dxfId="6335" priority="5791">
      <formula>$B694&gt;0</formula>
    </cfRule>
    <cfRule type="expression" dxfId="6334" priority="5792">
      <formula>$A694&gt;0</formula>
    </cfRule>
  </conditionalFormatting>
  <conditionalFormatting sqref="E687">
    <cfRule type="expression" dxfId="6333" priority="5789">
      <formula>$B690&gt;0</formula>
    </cfRule>
    <cfRule type="expression" dxfId="6332" priority="5790">
      <formula>$A690&gt;0</formula>
    </cfRule>
  </conditionalFormatting>
  <conditionalFormatting sqref="E689">
    <cfRule type="expression" dxfId="6331" priority="5787">
      <formula>$B691&gt;0</formula>
    </cfRule>
    <cfRule type="expression" dxfId="6330" priority="5788">
      <formula>$A691&gt;0</formula>
    </cfRule>
  </conditionalFormatting>
  <conditionalFormatting sqref="C344">
    <cfRule type="expression" dxfId="6329" priority="5783">
      <formula>$B369&gt;0</formula>
    </cfRule>
    <cfRule type="expression" dxfId="6328" priority="5784">
      <formula>$A369&gt;0</formula>
    </cfRule>
  </conditionalFormatting>
  <conditionalFormatting sqref="C1032">
    <cfRule type="expression" dxfId="6327" priority="5785">
      <formula>$B1094&gt;0</formula>
    </cfRule>
    <cfRule type="expression" dxfId="6326" priority="5786">
      <formula>$A1094&gt;0</formula>
    </cfRule>
  </conditionalFormatting>
  <conditionalFormatting sqref="C1648">
    <cfRule type="expression" dxfId="6325" priority="5781">
      <formula>$B1678&gt;0</formula>
    </cfRule>
    <cfRule type="expression" dxfId="6324" priority="5782">
      <formula>$A1678&gt;0</formula>
    </cfRule>
  </conditionalFormatting>
  <conditionalFormatting sqref="C1452 C1019">
    <cfRule type="expression" dxfId="6323" priority="5773">
      <formula>$B1057&gt;0</formula>
    </cfRule>
    <cfRule type="expression" dxfId="6322" priority="5774">
      <formula>$A1057&gt;0</formula>
    </cfRule>
  </conditionalFormatting>
  <conditionalFormatting sqref="C693 D698">
    <cfRule type="expression" dxfId="6321" priority="5771">
      <formula>$B761&gt;0</formula>
    </cfRule>
    <cfRule type="expression" dxfId="6320" priority="5772">
      <formula>$A761&gt;0</formula>
    </cfRule>
  </conditionalFormatting>
  <conditionalFormatting sqref="C365 C609 C1318">
    <cfRule type="expression" dxfId="6319" priority="5767">
      <formula>$B402&gt;0</formula>
    </cfRule>
    <cfRule type="expression" dxfId="6318" priority="5768">
      <formula>$A402&gt;0</formula>
    </cfRule>
  </conditionalFormatting>
  <conditionalFormatting sqref="C411 D692:E692 C1013">
    <cfRule type="expression" dxfId="6317" priority="5753">
      <formula>$B458&gt;0</formula>
    </cfRule>
    <cfRule type="expression" dxfId="6316" priority="5754">
      <formula>$A458&gt;0</formula>
    </cfRule>
  </conditionalFormatting>
  <conditionalFormatting sqref="C705">
    <cfRule type="expression" dxfId="6315" priority="5755">
      <formula>$B780&gt;0</formula>
    </cfRule>
    <cfRule type="expression" dxfId="6314" priority="5756">
      <formula>$A780&gt;0</formula>
    </cfRule>
  </conditionalFormatting>
  <conditionalFormatting sqref="D695:E696">
    <cfRule type="expression" dxfId="6313" priority="5751">
      <formula>$B760&gt;0</formula>
    </cfRule>
    <cfRule type="expression" dxfId="6312" priority="5752">
      <formula>$A760&gt;0</formula>
    </cfRule>
  </conditionalFormatting>
  <conditionalFormatting sqref="D691:E691 C1016">
    <cfRule type="expression" dxfId="6311" priority="5743">
      <formula>$B737&gt;0</formula>
    </cfRule>
    <cfRule type="expression" dxfId="6310" priority="5744">
      <formula>$A737&gt;0</formula>
    </cfRule>
  </conditionalFormatting>
  <conditionalFormatting sqref="C701">
    <cfRule type="expression" dxfId="6309" priority="5745">
      <formula>$B777&gt;0</formula>
    </cfRule>
    <cfRule type="expression" dxfId="6308" priority="5746">
      <formula>$A777&gt;0</formula>
    </cfRule>
  </conditionalFormatting>
  <conditionalFormatting sqref="C1057">
    <cfRule type="expression" dxfId="6307" priority="5741">
      <formula>$B1111&gt;0</formula>
    </cfRule>
    <cfRule type="expression" dxfId="6306" priority="5742">
      <formula>$A1111&gt;0</formula>
    </cfRule>
  </conditionalFormatting>
  <conditionalFormatting sqref="C699">
    <cfRule type="expression" dxfId="6305" priority="5733">
      <formula>$B777&gt;0</formula>
    </cfRule>
    <cfRule type="expression" dxfId="6304" priority="5734">
      <formula>$A777&gt;0</formula>
    </cfRule>
  </conditionalFormatting>
  <conditionalFormatting sqref="E698">
    <cfRule type="expression" dxfId="6303" priority="5729">
      <formula>$B761&gt;0</formula>
    </cfRule>
    <cfRule type="expression" dxfId="6302" priority="5730">
      <formula>$A761&gt;0</formula>
    </cfRule>
  </conditionalFormatting>
  <conditionalFormatting sqref="E700">
    <cfRule type="expression" dxfId="6301" priority="5727">
      <formula>$B770&gt;0</formula>
    </cfRule>
    <cfRule type="expression" dxfId="6300" priority="5728">
      <formula>$A770&gt;0</formula>
    </cfRule>
  </conditionalFormatting>
  <conditionalFormatting sqref="E701">
    <cfRule type="expression" dxfId="6299" priority="5725">
      <formula>$B763&gt;0</formula>
    </cfRule>
    <cfRule type="expression" dxfId="6298" priority="5726">
      <formula>$A763&gt;0</formula>
    </cfRule>
  </conditionalFormatting>
  <conditionalFormatting sqref="D700">
    <cfRule type="expression" dxfId="6297" priority="5723">
      <formula>$B761&gt;0</formula>
    </cfRule>
    <cfRule type="expression" dxfId="6296" priority="5724">
      <formula>$A761&gt;0</formula>
    </cfRule>
  </conditionalFormatting>
  <conditionalFormatting sqref="C710">
    <cfRule type="expression" dxfId="6295" priority="5721">
      <formula>$B786&gt;0</formula>
    </cfRule>
    <cfRule type="expression" dxfId="6294" priority="5722">
      <formula>$A786&gt;0</formula>
    </cfRule>
  </conditionalFormatting>
  <conditionalFormatting sqref="E709">
    <cfRule type="expression" dxfId="6293" priority="5719">
      <formula>$B777&gt;0</formula>
    </cfRule>
    <cfRule type="expression" dxfId="6292" priority="5720">
      <formula>$A777&gt;0</formula>
    </cfRule>
  </conditionalFormatting>
  <conditionalFormatting sqref="E710:E711">
    <cfRule type="expression" dxfId="6291" priority="5717">
      <formula>$B779&gt;0</formula>
    </cfRule>
    <cfRule type="expression" dxfId="6290" priority="5718">
      <formula>$A779&gt;0</formula>
    </cfRule>
  </conditionalFormatting>
  <conditionalFormatting sqref="C650">
    <cfRule type="expression" dxfId="6289" priority="5715">
      <formula>$B712&gt;0</formula>
    </cfRule>
    <cfRule type="expression" dxfId="6288" priority="5716">
      <formula>$A712&gt;0</formula>
    </cfRule>
  </conditionalFormatting>
  <conditionalFormatting sqref="E704">
    <cfRule type="expression" dxfId="6287" priority="5713">
      <formula>$B770&gt;0</formula>
    </cfRule>
    <cfRule type="expression" dxfId="6286" priority="5714">
      <formula>$A770&gt;0</formula>
    </cfRule>
  </conditionalFormatting>
  <conditionalFormatting sqref="D725 E712 D710">
    <cfRule type="expression" dxfId="6285" priority="5709">
      <formula>$B782&gt;0</formula>
    </cfRule>
    <cfRule type="expression" dxfId="6284" priority="5710">
      <formula>$A782&gt;0</formula>
    </cfRule>
  </conditionalFormatting>
  <conditionalFormatting sqref="D711">
    <cfRule type="expression" dxfId="6283" priority="5705">
      <formula>$B780&gt;0</formula>
    </cfRule>
    <cfRule type="expression" dxfId="6282" priority="5706">
      <formula>$A780&gt;0</formula>
    </cfRule>
  </conditionalFormatting>
  <conditionalFormatting sqref="C721">
    <cfRule type="expression" dxfId="6281" priority="5697">
      <formula>$B816&gt;0</formula>
    </cfRule>
    <cfRule type="expression" dxfId="6280" priority="5698">
      <formula>$A816&gt;0</formula>
    </cfRule>
  </conditionalFormatting>
  <conditionalFormatting sqref="E732:E733 E729">
    <cfRule type="expression" dxfId="6279" priority="5681">
      <formula>$B816&gt;0</formula>
    </cfRule>
    <cfRule type="expression" dxfId="6278" priority="5682">
      <formula>$A816&gt;0</formula>
    </cfRule>
  </conditionalFormatting>
  <conditionalFormatting sqref="D746">
    <cfRule type="expression" dxfId="6277" priority="5677">
      <formula>$B827&gt;0</formula>
    </cfRule>
    <cfRule type="expression" dxfId="6276" priority="5678">
      <formula>$A827&gt;0</formula>
    </cfRule>
  </conditionalFormatting>
  <conditionalFormatting sqref="C729 C732:C733">
    <cfRule type="expression" dxfId="6275" priority="5675">
      <formula>$B729&gt;0</formula>
    </cfRule>
    <cfRule type="expression" dxfId="6274" priority="5676">
      <formula>$A729&gt;0</formula>
    </cfRule>
  </conditionalFormatting>
  <conditionalFormatting sqref="D735:E735">
    <cfRule type="expression" dxfId="6273" priority="5673">
      <formula>$B819&gt;0</formula>
    </cfRule>
    <cfRule type="expression" dxfId="6272" priority="5674">
      <formula>$A819&gt;0</formula>
    </cfRule>
  </conditionalFormatting>
  <conditionalFormatting sqref="C754">
    <cfRule type="expression" dxfId="6271" priority="5671">
      <formula>$B763&gt;0</formula>
    </cfRule>
    <cfRule type="expression" dxfId="6270" priority="5672">
      <formula>$A763&gt;0</formula>
    </cfRule>
  </conditionalFormatting>
  <conditionalFormatting sqref="E743 D753:E753 E745:E746">
    <cfRule type="expression" dxfId="6269" priority="5665">
      <formula>$B743&gt;0</formula>
    </cfRule>
    <cfRule type="expression" dxfId="6268" priority="5666">
      <formula>$A743&gt;0</formula>
    </cfRule>
  </conditionalFormatting>
  <conditionalFormatting sqref="C743">
    <cfRule type="expression" dxfId="6267" priority="5667">
      <formula>$B763&gt;0</formula>
    </cfRule>
    <cfRule type="expression" dxfId="6266" priority="5668">
      <formula>$A763&gt;0</formula>
    </cfRule>
  </conditionalFormatting>
  <conditionalFormatting sqref="D755:E755">
    <cfRule type="expression" dxfId="6265" priority="5661">
      <formula>$B755&gt;0</formula>
    </cfRule>
    <cfRule type="expression" dxfId="6264" priority="5662">
      <formula>$A755&gt;0</formula>
    </cfRule>
  </conditionalFormatting>
  <conditionalFormatting sqref="C755">
    <cfRule type="expression" dxfId="6263" priority="5663">
      <formula>$B777&gt;0</formula>
    </cfRule>
    <cfRule type="expression" dxfId="6262" priority="5664">
      <formula>$A777&gt;0</formula>
    </cfRule>
  </conditionalFormatting>
  <conditionalFormatting sqref="E760">
    <cfRule type="expression" dxfId="6261" priority="5655">
      <formula>$B760&gt;0</formula>
    </cfRule>
    <cfRule type="expression" dxfId="6260" priority="5656">
      <formula>$A760&gt;0</formula>
    </cfRule>
  </conditionalFormatting>
  <conditionalFormatting sqref="C760">
    <cfRule type="expression" dxfId="6259" priority="5659">
      <formula>$B784&gt;0</formula>
    </cfRule>
    <cfRule type="expression" dxfId="6258" priority="5660">
      <formula>$A784&gt;0</formula>
    </cfRule>
  </conditionalFormatting>
  <conditionalFormatting sqref="E761">
    <cfRule type="expression" dxfId="6257" priority="5653">
      <formula>$B761&gt;0</formula>
    </cfRule>
    <cfRule type="expression" dxfId="6256" priority="5654">
      <formula>$A761&gt;0</formula>
    </cfRule>
  </conditionalFormatting>
  <conditionalFormatting sqref="E768 E763 D767:D768">
    <cfRule type="expression" dxfId="6255" priority="5651">
      <formula>$B763&gt;0</formula>
    </cfRule>
    <cfRule type="expression" dxfId="6254" priority="5652">
      <formula>$A763&gt;0</formula>
    </cfRule>
  </conditionalFormatting>
  <conditionalFormatting sqref="D702:E702">
    <cfRule type="expression" dxfId="6253" priority="6945">
      <formula>$B770&gt;0</formula>
    </cfRule>
    <cfRule type="expression" dxfId="6252" priority="6946">
      <formula>$A770&gt;0</formula>
    </cfRule>
  </conditionalFormatting>
  <conditionalFormatting sqref="E767">
    <cfRule type="expression" dxfId="6251" priority="5647">
      <formula>$B767&gt;0</formula>
    </cfRule>
    <cfRule type="expression" dxfId="6250" priority="5648">
      <formula>$A767&gt;0</formula>
    </cfRule>
  </conditionalFormatting>
  <conditionalFormatting sqref="E791">
    <cfRule type="expression" dxfId="6249" priority="5633">
      <formula>$B791&gt;0</formula>
    </cfRule>
    <cfRule type="expression" dxfId="6248" priority="5634">
      <formula>$A791&gt;0</formula>
    </cfRule>
  </conditionalFormatting>
  <conditionalFormatting sqref="E771 D775:E775 E773">
    <cfRule type="expression" dxfId="6247" priority="5641">
      <formula>$B771&gt;0</formula>
    </cfRule>
    <cfRule type="expression" dxfId="6246" priority="5642">
      <formula>$A771&gt;0</formula>
    </cfRule>
  </conditionalFormatting>
  <conditionalFormatting sqref="C771">
    <cfRule type="expression" dxfId="6245" priority="5643">
      <formula>$B777&gt;0</formula>
    </cfRule>
    <cfRule type="expression" dxfId="6244" priority="5644">
      <formula>$A777&gt;0</formula>
    </cfRule>
  </conditionalFormatting>
  <conditionalFormatting sqref="E703 E713 D719:E719">
    <cfRule type="expression" dxfId="6243" priority="6953">
      <formula>$B776&gt;0</formula>
    </cfRule>
    <cfRule type="expression" dxfId="6242" priority="6954">
      <formula>$A776&gt;0</formula>
    </cfRule>
  </conditionalFormatting>
  <conditionalFormatting sqref="E776">
    <cfRule type="expression" dxfId="6241" priority="5639">
      <formula>$B776&gt;0</formula>
    </cfRule>
    <cfRule type="expression" dxfId="6240" priority="5640">
      <formula>$A776&gt;0</formula>
    </cfRule>
  </conditionalFormatting>
  <conditionalFormatting sqref="E786:E787 E789">
    <cfRule type="expression" dxfId="6239" priority="5637">
      <formula>$B786&gt;0</formula>
    </cfRule>
    <cfRule type="expression" dxfId="6238" priority="5638">
      <formula>$A786&gt;0</formula>
    </cfRule>
  </conditionalFormatting>
  <conditionalFormatting sqref="E790">
    <cfRule type="expression" dxfId="6237" priority="5635">
      <formula>$B790&gt;0</formula>
    </cfRule>
    <cfRule type="expression" dxfId="6236" priority="5636">
      <formula>$A790&gt;0</formula>
    </cfRule>
  </conditionalFormatting>
  <conditionalFormatting sqref="E794 E792">
    <cfRule type="expression" dxfId="6235" priority="5629">
      <formula>$B792&gt;0</formula>
    </cfRule>
    <cfRule type="expression" dxfId="6234" priority="5630">
      <formula>$A792&gt;0</formula>
    </cfRule>
  </conditionalFormatting>
  <conditionalFormatting sqref="D795:E795">
    <cfRule type="expression" dxfId="6233" priority="5625">
      <formula>$B795&gt;0</formula>
    </cfRule>
    <cfRule type="expression" dxfId="6232" priority="5626">
      <formula>$A795&gt;0</formula>
    </cfRule>
  </conditionalFormatting>
  <conditionalFormatting sqref="C796">
    <cfRule type="expression" dxfId="6231" priority="5623">
      <formula>$B816&gt;0</formula>
    </cfRule>
    <cfRule type="expression" dxfId="6230" priority="5624">
      <formula>$A816&gt;0</formula>
    </cfRule>
  </conditionalFormatting>
  <conditionalFormatting sqref="E796">
    <cfRule type="expression" dxfId="6229" priority="5621">
      <formula>$B796&gt;0</formula>
    </cfRule>
    <cfRule type="expression" dxfId="6228" priority="5622">
      <formula>$A796&gt;0</formula>
    </cfRule>
  </conditionalFormatting>
  <conditionalFormatting sqref="E803:E804">
    <cfRule type="expression" dxfId="6227" priority="5615">
      <formula>$B803&gt;0</formula>
    </cfRule>
    <cfRule type="expression" dxfId="6226" priority="5616">
      <formula>$A803&gt;0</formula>
    </cfRule>
  </conditionalFormatting>
  <conditionalFormatting sqref="E797">
    <cfRule type="expression" dxfId="6225" priority="5613">
      <formula>$B797&gt;0</formula>
    </cfRule>
    <cfRule type="expression" dxfId="6224" priority="5614">
      <formula>$A797&gt;0</formula>
    </cfRule>
  </conditionalFormatting>
  <conditionalFormatting sqref="D810">
    <cfRule type="expression" dxfId="6223" priority="5597">
      <formula>$B810&gt;0</formula>
    </cfRule>
    <cfRule type="expression" dxfId="6222" priority="5598">
      <formula>$A810&gt;0</formula>
    </cfRule>
  </conditionalFormatting>
  <conditionalFormatting sqref="C806">
    <cfRule type="expression" dxfId="6221" priority="5607">
      <formula>$B819&gt;0</formula>
    </cfRule>
    <cfRule type="expression" dxfId="6220" priority="5608">
      <formula>$A819&gt;0</formula>
    </cfRule>
  </conditionalFormatting>
  <conditionalFormatting sqref="E806:E807">
    <cfRule type="expression" dxfId="6219" priority="5605">
      <formula>$B806&gt;0</formula>
    </cfRule>
    <cfRule type="expression" dxfId="6218" priority="5606">
      <formula>$A806&gt;0</formula>
    </cfRule>
  </conditionalFormatting>
  <conditionalFormatting sqref="E810">
    <cfRule type="expression" dxfId="6217" priority="5599">
      <formula>$B810&gt;0</formula>
    </cfRule>
    <cfRule type="expression" dxfId="6216" priority="5600">
      <formula>$A810&gt;0</formula>
    </cfRule>
  </conditionalFormatting>
  <conditionalFormatting sqref="E815">
    <cfRule type="expression" dxfId="6215" priority="5593">
      <formula>$B815&gt;0</formula>
    </cfRule>
    <cfRule type="expression" dxfId="6214" priority="5594">
      <formula>$A815&gt;0</formula>
    </cfRule>
  </conditionalFormatting>
  <conditionalFormatting sqref="E819:E820">
    <cfRule type="expression" dxfId="6213" priority="5589">
      <formula>$B819&gt;0</formula>
    </cfRule>
    <cfRule type="expression" dxfId="6212" priority="5590">
      <formula>$A819&gt;0</formula>
    </cfRule>
  </conditionalFormatting>
  <conditionalFormatting sqref="E828">
    <cfRule type="expression" dxfId="6211" priority="5581">
      <formula>$B828&gt;0</formula>
    </cfRule>
    <cfRule type="expression" dxfId="6210" priority="5582">
      <formula>$A828&gt;0</formula>
    </cfRule>
  </conditionalFormatting>
  <conditionalFormatting sqref="E824:E825">
    <cfRule type="expression" dxfId="6209" priority="5577">
      <formula>$B824&gt;0</formula>
    </cfRule>
    <cfRule type="expression" dxfId="6208" priority="5578">
      <formula>$A824&gt;0</formula>
    </cfRule>
  </conditionalFormatting>
  <conditionalFormatting sqref="C823">
    <cfRule type="expression" dxfId="6207" priority="5575">
      <formula>$B831&gt;0</formula>
    </cfRule>
    <cfRule type="expression" dxfId="6206" priority="5576">
      <formula>$A831&gt;0</formula>
    </cfRule>
  </conditionalFormatting>
  <conditionalFormatting sqref="E823">
    <cfRule type="expression" dxfId="6205" priority="5571">
      <formula>$B823&gt;0</formula>
    </cfRule>
    <cfRule type="expression" dxfId="6204" priority="5572">
      <formula>$A823&gt;0</formula>
    </cfRule>
  </conditionalFormatting>
  <conditionalFormatting sqref="E826">
    <cfRule type="expression" dxfId="6203" priority="5565">
      <formula>$B826&gt;0</formula>
    </cfRule>
    <cfRule type="expression" dxfId="6202" priority="5566">
      <formula>$A826&gt;0</formula>
    </cfRule>
  </conditionalFormatting>
  <conditionalFormatting sqref="E816">
    <cfRule type="expression" dxfId="6201" priority="5563">
      <formula>$B816&gt;0</formula>
    </cfRule>
    <cfRule type="expression" dxfId="6200" priority="5564">
      <formula>$A816&gt;0</formula>
    </cfRule>
  </conditionalFormatting>
  <conditionalFormatting sqref="C813">
    <cfRule type="expression" dxfId="6199" priority="6965">
      <formula>#REF!&gt;0</formula>
    </cfRule>
    <cfRule type="expression" dxfId="6198" priority="6966">
      <formula>#REF!&gt;0</formula>
    </cfRule>
  </conditionalFormatting>
  <conditionalFormatting sqref="C803">
    <cfRule type="expression" dxfId="6197" priority="6967">
      <formula>#REF!&gt;0</formula>
    </cfRule>
    <cfRule type="expression" dxfId="6196" priority="6968">
      <formula>#REF!&gt;0</formula>
    </cfRule>
  </conditionalFormatting>
  <conditionalFormatting sqref="C727">
    <cfRule type="expression" dxfId="6195" priority="6971">
      <formula>#REF!&gt;0</formula>
    </cfRule>
    <cfRule type="expression" dxfId="6194" priority="6972">
      <formula>#REF!&gt;0</formula>
    </cfRule>
  </conditionalFormatting>
  <conditionalFormatting sqref="C810">
    <cfRule type="expression" dxfId="6193" priority="6973">
      <formula>#REF!&gt;0</formula>
    </cfRule>
    <cfRule type="expression" dxfId="6192" priority="6974">
      <formula>#REF!&gt;0</formula>
    </cfRule>
  </conditionalFormatting>
  <conditionalFormatting sqref="C815 C834">
    <cfRule type="expression" dxfId="6191" priority="6987">
      <formula>#REF!&gt;0</formula>
    </cfRule>
    <cfRule type="expression" dxfId="6190" priority="6988">
      <formula>#REF!&gt;0</formula>
    </cfRule>
  </conditionalFormatting>
  <conditionalFormatting sqref="D829:E829">
    <cfRule type="expression" dxfId="6189" priority="5561">
      <formula>$B829&gt;0</formula>
    </cfRule>
    <cfRule type="expression" dxfId="6188" priority="5562">
      <formula>$A829&gt;0</formula>
    </cfRule>
  </conditionalFormatting>
  <conditionalFormatting sqref="E831">
    <cfRule type="expression" dxfId="6187" priority="5557">
      <formula>$B831&gt;0</formula>
    </cfRule>
    <cfRule type="expression" dxfId="6186" priority="5558">
      <formula>$A831&gt;0</formula>
    </cfRule>
  </conditionalFormatting>
  <conditionalFormatting sqref="E884:E885">
    <cfRule type="expression" dxfId="6185" priority="5545">
      <formula>$B884&gt;0</formula>
    </cfRule>
    <cfRule type="expression" dxfId="6184" priority="5546">
      <formula>$A884&gt;0</formula>
    </cfRule>
  </conditionalFormatting>
  <conditionalFormatting sqref="E832">
    <cfRule type="expression" dxfId="6183" priority="5553">
      <formula>$B832&gt;0</formula>
    </cfRule>
    <cfRule type="expression" dxfId="6182" priority="5554">
      <formula>$A832&gt;0</formula>
    </cfRule>
  </conditionalFormatting>
  <conditionalFormatting sqref="E834">
    <cfRule type="expression" dxfId="6181" priority="5549">
      <formula>$B834&gt;0</formula>
    </cfRule>
    <cfRule type="expression" dxfId="6180" priority="5550">
      <formula>$A834&gt;0</formula>
    </cfRule>
  </conditionalFormatting>
  <conditionalFormatting sqref="D886:E886">
    <cfRule type="expression" dxfId="6179" priority="5543">
      <formula>$B886&gt;0</formula>
    </cfRule>
    <cfRule type="expression" dxfId="6178" priority="5544">
      <formula>$A886&gt;0</formula>
    </cfRule>
  </conditionalFormatting>
  <conditionalFormatting sqref="E889">
    <cfRule type="expression" dxfId="6177" priority="5541">
      <formula>$B889&gt;0</formula>
    </cfRule>
    <cfRule type="expression" dxfId="6176" priority="5542">
      <formula>$A889&gt;0</formula>
    </cfRule>
  </conditionalFormatting>
  <conditionalFormatting sqref="D894">
    <cfRule type="expression" dxfId="6175" priority="5537">
      <formula>$B894&gt;0</formula>
    </cfRule>
    <cfRule type="expression" dxfId="6174" priority="5538">
      <formula>$A894&gt;0</formula>
    </cfRule>
  </conditionalFormatting>
  <conditionalFormatting sqref="E894">
    <cfRule type="expression" dxfId="6173" priority="5535">
      <formula>$B894&gt;0</formula>
    </cfRule>
    <cfRule type="expression" dxfId="6172" priority="5536">
      <formula>$A894&gt;0</formula>
    </cfRule>
  </conditionalFormatting>
  <conditionalFormatting sqref="C903">
    <cfRule type="expression" dxfId="6171" priority="5533">
      <formula>$B908&gt;0</formula>
    </cfRule>
    <cfRule type="expression" dxfId="6170" priority="5534">
      <formula>$A908&gt;0</formula>
    </cfRule>
  </conditionalFormatting>
  <conditionalFormatting sqref="E911">
    <cfRule type="expression" dxfId="6169" priority="5531">
      <formula>$B909&gt;0</formula>
    </cfRule>
    <cfRule type="expression" dxfId="6168" priority="5532">
      <formula>$A909&gt;0</formula>
    </cfRule>
  </conditionalFormatting>
  <conditionalFormatting sqref="C924">
    <cfRule type="expression" dxfId="6167" priority="5523">
      <formula>$B924&gt;0</formula>
    </cfRule>
    <cfRule type="expression" dxfId="6166" priority="5524">
      <formula>$A924&gt;0</formula>
    </cfRule>
  </conditionalFormatting>
  <conditionalFormatting sqref="C923">
    <cfRule type="expression" dxfId="6165" priority="5525">
      <formula>$B945&gt;0</formula>
    </cfRule>
    <cfRule type="expression" dxfId="6164" priority="5526">
      <formula>$A945&gt;0</formula>
    </cfRule>
  </conditionalFormatting>
  <conditionalFormatting sqref="C352:C353">
    <cfRule type="expression" dxfId="6163" priority="5521">
      <formula>$B383&gt;0</formula>
    </cfRule>
    <cfRule type="expression" dxfId="6162" priority="5522">
      <formula>$A383&gt;0</formula>
    </cfRule>
  </conditionalFormatting>
  <conditionalFormatting sqref="E945:E947 E949:E953 E955 E957">
    <cfRule type="expression" dxfId="6161" priority="5519">
      <formula>$B945&gt;0</formula>
    </cfRule>
    <cfRule type="expression" dxfId="6160" priority="5520">
      <formula>$A945&gt;0</formula>
    </cfRule>
  </conditionalFormatting>
  <conditionalFormatting sqref="D986">
    <cfRule type="expression" dxfId="6159" priority="5507">
      <formula>$B986&gt;0</formula>
    </cfRule>
    <cfRule type="expression" dxfId="6158" priority="5508">
      <formula>$A986&gt;0</formula>
    </cfRule>
  </conditionalFormatting>
  <conditionalFormatting sqref="E960:E961">
    <cfRule type="expression" dxfId="6157" priority="5513">
      <formula>$B960&gt;0</formula>
    </cfRule>
    <cfRule type="expression" dxfId="6156" priority="5514">
      <formula>$A960&gt;0</formula>
    </cfRule>
  </conditionalFormatting>
  <conditionalFormatting sqref="D963">
    <cfRule type="expression" dxfId="6155" priority="5511">
      <formula>$B963&gt;0</formula>
    </cfRule>
    <cfRule type="expression" dxfId="6154" priority="5512">
      <formula>$A963&gt;0</formula>
    </cfRule>
  </conditionalFormatting>
  <conditionalFormatting sqref="E963">
    <cfRule type="expression" dxfId="6153" priority="5509">
      <formula>$B963&gt;0</formula>
    </cfRule>
    <cfRule type="expression" dxfId="6152" priority="5510">
      <formula>$A963&gt;0</formula>
    </cfRule>
  </conditionalFormatting>
  <conditionalFormatting sqref="E986">
    <cfRule type="expression" dxfId="6151" priority="5505">
      <formula>$B986&gt;0</formula>
    </cfRule>
    <cfRule type="expression" dxfId="6150" priority="5506">
      <formula>$A986&gt;0</formula>
    </cfRule>
  </conditionalFormatting>
  <conditionalFormatting sqref="C987:C988">
    <cfRule type="expression" dxfId="6149" priority="5503">
      <formula>$B987&gt;0</formula>
    </cfRule>
    <cfRule type="expression" dxfId="6148" priority="5504">
      <formula>$A987&gt;0</formula>
    </cfRule>
  </conditionalFormatting>
  <conditionalFormatting sqref="E987:E988">
    <cfRule type="expression" dxfId="6147" priority="5499">
      <formula>$B987&gt;0</formula>
    </cfRule>
    <cfRule type="expression" dxfId="6146" priority="5500">
      <formula>$A987&gt;0</formula>
    </cfRule>
  </conditionalFormatting>
  <conditionalFormatting sqref="C989:C990">
    <cfRule type="expression" dxfId="6145" priority="5497">
      <formula>$B989&gt;0</formula>
    </cfRule>
    <cfRule type="expression" dxfId="6144" priority="5498">
      <formula>$A989&gt;0</formula>
    </cfRule>
  </conditionalFormatting>
  <conditionalFormatting sqref="D995">
    <cfRule type="expression" dxfId="6143" priority="5489">
      <formula>$B995&gt;0</formula>
    </cfRule>
    <cfRule type="expression" dxfId="6142" priority="5490">
      <formula>$A995&gt;0</formula>
    </cfRule>
  </conditionalFormatting>
  <conditionalFormatting sqref="E989">
    <cfRule type="expression" dxfId="6141" priority="5493">
      <formula>$B989&gt;0</formula>
    </cfRule>
    <cfRule type="expression" dxfId="6140" priority="5494">
      <formula>$A989&gt;0</formula>
    </cfRule>
  </conditionalFormatting>
  <conditionalFormatting sqref="C991 C1018 C1022">
    <cfRule type="expression" dxfId="6139" priority="5491">
      <formula>$B991&gt;0</formula>
    </cfRule>
    <cfRule type="expression" dxfId="6138" priority="5492">
      <formula>$A991&gt;0</formula>
    </cfRule>
  </conditionalFormatting>
  <conditionalFormatting sqref="E991 E995 E997:E1001 E1007 E1010 E1012">
    <cfRule type="expression" dxfId="6137" priority="5487">
      <formula>$B991&gt;0</formula>
    </cfRule>
    <cfRule type="expression" dxfId="6136" priority="5488">
      <formula>$A991&gt;0</formula>
    </cfRule>
  </conditionalFormatting>
  <conditionalFormatting sqref="D1018">
    <cfRule type="expression" dxfId="6135" priority="5485">
      <formula>$B1018&gt;0</formula>
    </cfRule>
    <cfRule type="expression" dxfId="6134" priority="5486">
      <formula>$A1018&gt;0</formula>
    </cfRule>
  </conditionalFormatting>
  <conditionalFormatting sqref="E1018">
    <cfRule type="expression" dxfId="6133" priority="5483">
      <formula>$B1018&gt;0</formula>
    </cfRule>
    <cfRule type="expression" dxfId="6132" priority="5484">
      <formula>$A1018&gt;0</formula>
    </cfRule>
  </conditionalFormatting>
  <conditionalFormatting sqref="E1020">
    <cfRule type="expression" dxfId="6131" priority="5479">
      <formula>$B1020&gt;0</formula>
    </cfRule>
    <cfRule type="expression" dxfId="6130" priority="5480">
      <formula>$A1020&gt;0</formula>
    </cfRule>
  </conditionalFormatting>
  <conditionalFormatting sqref="D1022">
    <cfRule type="expression" dxfId="6129" priority="5477">
      <formula>$B1022&gt;0</formula>
    </cfRule>
    <cfRule type="expression" dxfId="6128" priority="5478">
      <formula>$A1022&gt;0</formula>
    </cfRule>
  </conditionalFormatting>
  <conditionalFormatting sqref="E1022">
    <cfRule type="expression" dxfId="6127" priority="5475">
      <formula>$B1022&gt;0</formula>
    </cfRule>
    <cfRule type="expression" dxfId="6126" priority="5476">
      <formula>$A1022&gt;0</formula>
    </cfRule>
  </conditionalFormatting>
  <conditionalFormatting sqref="E1025">
    <cfRule type="expression" dxfId="6125" priority="5471">
      <formula>$B1025&gt;0</formula>
    </cfRule>
    <cfRule type="expression" dxfId="6124" priority="5472">
      <formula>$A1025&gt;0</formula>
    </cfRule>
  </conditionalFormatting>
  <conditionalFormatting sqref="E1026">
    <cfRule type="expression" dxfId="6123" priority="5463">
      <formula>$B1026&gt;0</formula>
    </cfRule>
    <cfRule type="expression" dxfId="6122" priority="5464">
      <formula>$A1026&gt;0</formula>
    </cfRule>
  </conditionalFormatting>
  <conditionalFormatting sqref="C1030:C1031">
    <cfRule type="expression" dxfId="6121" priority="5455">
      <formula>$B1030&gt;0</formula>
    </cfRule>
    <cfRule type="expression" dxfId="6120" priority="5456">
      <formula>$A1030&gt;0</formula>
    </cfRule>
  </conditionalFormatting>
  <conditionalFormatting sqref="D1034:D1035 D1041">
    <cfRule type="expression" dxfId="6119" priority="5449">
      <formula>$B1034&gt;0</formula>
    </cfRule>
    <cfRule type="expression" dxfId="6118" priority="5450">
      <formula>$A1034&gt;0</formula>
    </cfRule>
  </conditionalFormatting>
  <conditionalFormatting sqref="E1034">
    <cfRule type="expression" dxfId="6117" priority="5447">
      <formula>$B1034&gt;0</formula>
    </cfRule>
    <cfRule type="expression" dxfId="6116" priority="5448">
      <formula>$A1034&gt;0</formula>
    </cfRule>
  </conditionalFormatting>
  <conditionalFormatting sqref="E1035 E1041">
    <cfRule type="expression" dxfId="6115" priority="5445">
      <formula>$B1035&gt;0</formula>
    </cfRule>
    <cfRule type="expression" dxfId="6114" priority="5446">
      <formula>$A1035&gt;0</formula>
    </cfRule>
  </conditionalFormatting>
  <conditionalFormatting sqref="C1053">
    <cfRule type="expression" dxfId="6113" priority="5443">
      <formula>$B1068&gt;0</formula>
    </cfRule>
    <cfRule type="expression" dxfId="6112" priority="5444">
      <formula>$A1068&gt;0</formula>
    </cfRule>
  </conditionalFormatting>
  <conditionalFormatting sqref="E1053:E1054">
    <cfRule type="expression" dxfId="6111" priority="5439">
      <formula>$B1053&gt;0</formula>
    </cfRule>
    <cfRule type="expression" dxfId="6110" priority="5440">
      <formula>$A1053&gt;0</formula>
    </cfRule>
  </conditionalFormatting>
  <conditionalFormatting sqref="C1595">
    <cfRule type="expression" dxfId="6109" priority="5435">
      <formula>$B1625&gt;0</formula>
    </cfRule>
    <cfRule type="expression" dxfId="6108" priority="5436">
      <formula>$A1625&gt;0</formula>
    </cfRule>
  </conditionalFormatting>
  <conditionalFormatting sqref="C1054">
    <cfRule type="expression" dxfId="6107" priority="5433">
      <formula>$B1054&gt;0</formula>
    </cfRule>
    <cfRule type="expression" dxfId="6106" priority="5434">
      <formula>$A1054&gt;0</formula>
    </cfRule>
  </conditionalFormatting>
  <conditionalFormatting sqref="D1057">
    <cfRule type="expression" dxfId="6105" priority="5429">
      <formula>$B1057&gt;0</formula>
    </cfRule>
    <cfRule type="expression" dxfId="6104" priority="5430">
      <formula>$A1057&gt;0</formula>
    </cfRule>
  </conditionalFormatting>
  <conditionalFormatting sqref="E1055">
    <cfRule type="expression" dxfId="6103" priority="5425">
      <formula>$B1055&gt;0</formula>
    </cfRule>
    <cfRule type="expression" dxfId="6102" priority="5426">
      <formula>$A1055&gt;0</formula>
    </cfRule>
  </conditionalFormatting>
  <conditionalFormatting sqref="E1057">
    <cfRule type="expression" dxfId="6101" priority="5423">
      <formula>$B1057&gt;0</formula>
    </cfRule>
    <cfRule type="expression" dxfId="6100" priority="5424">
      <formula>$A1057&gt;0</formula>
    </cfRule>
  </conditionalFormatting>
  <conditionalFormatting sqref="E1058">
    <cfRule type="expression" dxfId="6099" priority="5421">
      <formula>$B1058&gt;0</formula>
    </cfRule>
    <cfRule type="expression" dxfId="6098" priority="5422">
      <formula>$A1058&gt;0</formula>
    </cfRule>
  </conditionalFormatting>
  <conditionalFormatting sqref="E1070:E1071">
    <cfRule type="expression" dxfId="6097" priority="5397">
      <formula>$B1070&gt;0</formula>
    </cfRule>
    <cfRule type="expression" dxfId="6096" priority="5398">
      <formula>$A1070&gt;0</formula>
    </cfRule>
  </conditionalFormatting>
  <conditionalFormatting sqref="C92">
    <cfRule type="expression" dxfId="6095" priority="5417">
      <formula>$B135&gt;0</formula>
    </cfRule>
    <cfRule type="expression" dxfId="6094" priority="5418">
      <formula>$A135&gt;0</formula>
    </cfRule>
  </conditionalFormatting>
  <conditionalFormatting sqref="E1061">
    <cfRule type="expression" dxfId="6093" priority="5413">
      <formula>$B1061&gt;0</formula>
    </cfRule>
    <cfRule type="expression" dxfId="6092" priority="5414">
      <formula>$A1061&gt;0</formula>
    </cfRule>
  </conditionalFormatting>
  <conditionalFormatting sqref="D1073">
    <cfRule type="expression" dxfId="6091" priority="5395">
      <formula>$B1073&gt;0</formula>
    </cfRule>
    <cfRule type="expression" dxfId="6090" priority="5396">
      <formula>$A1073&gt;0</formula>
    </cfRule>
  </conditionalFormatting>
  <conditionalFormatting sqref="E1062">
    <cfRule type="expression" dxfId="6089" priority="5409">
      <formula>$B1062&gt;0</formula>
    </cfRule>
    <cfRule type="expression" dxfId="6088" priority="5410">
      <formula>$A1062&gt;0</formula>
    </cfRule>
  </conditionalFormatting>
  <conditionalFormatting sqref="C905 C1244:C1245 C1007">
    <cfRule type="expression" dxfId="6087" priority="6997">
      <formula>$B941&gt;0</formula>
    </cfRule>
    <cfRule type="expression" dxfId="6086" priority="6998">
      <formula>$A941&gt;0</formula>
    </cfRule>
  </conditionalFormatting>
  <conditionalFormatting sqref="C1653 C635 C1325">
    <cfRule type="expression" dxfId="6085" priority="7013">
      <formula>$B668&gt;0</formula>
    </cfRule>
    <cfRule type="expression" dxfId="6084" priority="7014">
      <formula>$A668&gt;0</formula>
    </cfRule>
  </conditionalFormatting>
  <conditionalFormatting sqref="E1073">
    <cfRule type="expression" dxfId="6083" priority="5393">
      <formula>$B1073&gt;0</formula>
    </cfRule>
    <cfRule type="expression" dxfId="6082" priority="5394">
      <formula>$A1073&gt;0</formula>
    </cfRule>
  </conditionalFormatting>
  <conditionalFormatting sqref="E1075">
    <cfRule type="expression" dxfId="6081" priority="5389">
      <formula>$B1075&gt;0</formula>
    </cfRule>
    <cfRule type="expression" dxfId="6080" priority="5390">
      <formula>$A1075&gt;0</formula>
    </cfRule>
  </conditionalFormatting>
  <conditionalFormatting sqref="E1078">
    <cfRule type="expression" dxfId="6079" priority="5385">
      <formula>$B1078&gt;0</formula>
    </cfRule>
    <cfRule type="expression" dxfId="6078" priority="5386">
      <formula>$A1078&gt;0</formula>
    </cfRule>
  </conditionalFormatting>
  <conditionalFormatting sqref="E1019">
    <cfRule type="expression" dxfId="6077" priority="5343">
      <formula>$B1019&gt;0</formula>
    </cfRule>
    <cfRule type="expression" dxfId="6076" priority="5344">
      <formula>$A1019&gt;0</formula>
    </cfRule>
  </conditionalFormatting>
  <conditionalFormatting sqref="E1080">
    <cfRule type="expression" dxfId="6075" priority="5381">
      <formula>$B1080&gt;0</formula>
    </cfRule>
    <cfRule type="expression" dxfId="6074" priority="5382">
      <formula>$A1080&gt;0</formula>
    </cfRule>
  </conditionalFormatting>
  <conditionalFormatting sqref="D1082">
    <cfRule type="expression" dxfId="6073" priority="5379">
      <formula>$B1082&gt;0</formula>
    </cfRule>
    <cfRule type="expression" dxfId="6072" priority="5380">
      <formula>$A1082&gt;0</formula>
    </cfRule>
  </conditionalFormatting>
  <conditionalFormatting sqref="C1100 E1100">
    <cfRule type="expression" dxfId="6071" priority="5341">
      <formula>$B1100&gt;0</formula>
    </cfRule>
    <cfRule type="expression" dxfId="6070" priority="5342">
      <formula>$A1100&gt;0</formula>
    </cfRule>
  </conditionalFormatting>
  <conditionalFormatting sqref="E1082">
    <cfRule type="expression" dxfId="6069" priority="5371">
      <formula>$B1082&gt;0</formula>
    </cfRule>
    <cfRule type="expression" dxfId="6068" priority="5372">
      <formula>$A1082&gt;0</formula>
    </cfRule>
  </conditionalFormatting>
  <conditionalFormatting sqref="E1083">
    <cfRule type="expression" dxfId="6067" priority="5369">
      <formula>$B1083&gt;0</formula>
    </cfRule>
    <cfRule type="expression" dxfId="6066" priority="5370">
      <formula>$A1083&gt;0</formula>
    </cfRule>
  </conditionalFormatting>
  <conditionalFormatting sqref="E1085">
    <cfRule type="expression" dxfId="6065" priority="5365">
      <formula>$B1085&gt;0</formula>
    </cfRule>
    <cfRule type="expression" dxfId="6064" priority="5366">
      <formula>$A1085&gt;0</formula>
    </cfRule>
  </conditionalFormatting>
  <conditionalFormatting sqref="E1087">
    <cfRule type="expression" dxfId="6063" priority="5361">
      <formula>$B1087&gt;0</formula>
    </cfRule>
    <cfRule type="expression" dxfId="6062" priority="5362">
      <formula>$A1087&gt;0</formula>
    </cfRule>
  </conditionalFormatting>
  <conditionalFormatting sqref="C1088">
    <cfRule type="expression" dxfId="6061" priority="5359">
      <formula>$B1112&gt;0</formula>
    </cfRule>
    <cfRule type="expression" dxfId="6060" priority="5360">
      <formula>$A1112&gt;0</formula>
    </cfRule>
  </conditionalFormatting>
  <conditionalFormatting sqref="E1115">
    <cfRule type="expression" dxfId="6059" priority="5327">
      <formula>$B1115&gt;0</formula>
    </cfRule>
    <cfRule type="expression" dxfId="6058" priority="5328">
      <formula>$A1115&gt;0</formula>
    </cfRule>
  </conditionalFormatting>
  <conditionalFormatting sqref="E1088">
    <cfRule type="expression" dxfId="6057" priority="5355">
      <formula>$B1088&gt;0</formula>
    </cfRule>
    <cfRule type="expression" dxfId="6056" priority="5356">
      <formula>$A1088&gt;0</formula>
    </cfRule>
  </conditionalFormatting>
  <conditionalFormatting sqref="C1090">
    <cfRule type="expression" dxfId="6055" priority="5353">
      <formula>$B1113&gt;0</formula>
    </cfRule>
    <cfRule type="expression" dxfId="6054" priority="5354">
      <formula>$A1113&gt;0</formula>
    </cfRule>
  </conditionalFormatting>
  <conditionalFormatting sqref="E1128">
    <cfRule type="expression" dxfId="6053" priority="5309">
      <formula>$B1128&gt;0</formula>
    </cfRule>
    <cfRule type="expression" dxfId="6052" priority="5310">
      <formula>$A1128&gt;0</formula>
    </cfRule>
  </conditionalFormatting>
  <conditionalFormatting sqref="E1090">
    <cfRule type="expression" dxfId="6051" priority="5349">
      <formula>$B1090&gt;0</formula>
    </cfRule>
    <cfRule type="expression" dxfId="6050" priority="5350">
      <formula>$A1090&gt;0</formula>
    </cfRule>
  </conditionalFormatting>
  <conditionalFormatting sqref="C1045">
    <cfRule type="expression" dxfId="6049" priority="7027">
      <formula>$B1019&gt;0</formula>
    </cfRule>
    <cfRule type="expression" dxfId="6048" priority="7028">
      <formula>$A1019&gt;0</formula>
    </cfRule>
  </conditionalFormatting>
  <conditionalFormatting sqref="E1112">
    <cfRule type="expression" dxfId="6047" priority="5329">
      <formula>$B1112&gt;0</formula>
    </cfRule>
    <cfRule type="expression" dxfId="6046" priority="5330">
      <formula>$A1112&gt;0</formula>
    </cfRule>
  </conditionalFormatting>
  <conditionalFormatting sqref="C1104 E1104">
    <cfRule type="expression" dxfId="6045" priority="5339">
      <formula>$B1104&gt;0</formula>
    </cfRule>
    <cfRule type="expression" dxfId="6044" priority="5340">
      <formula>$A1104&gt;0</formula>
    </cfRule>
  </conditionalFormatting>
  <conditionalFormatting sqref="C1106:E1106">
    <cfRule type="expression" dxfId="6043" priority="5337">
      <formula>$B1106&gt;0</formula>
    </cfRule>
    <cfRule type="expression" dxfId="6042" priority="5338">
      <formula>$A1106&gt;0</formula>
    </cfRule>
  </conditionalFormatting>
  <conditionalFormatting sqref="E1109:E1110">
    <cfRule type="expression" dxfId="6041" priority="5335">
      <formula>$B1109&gt;0</formula>
    </cfRule>
    <cfRule type="expression" dxfId="6040" priority="5336">
      <formula>$A1109&gt;0</formula>
    </cfRule>
  </conditionalFormatting>
  <conditionalFormatting sqref="E1111">
    <cfRule type="expression" dxfId="6039" priority="5333">
      <formula>$B1111&gt;0</formula>
    </cfRule>
    <cfRule type="expression" dxfId="6038" priority="5334">
      <formula>$A1111&gt;0</formula>
    </cfRule>
  </conditionalFormatting>
  <conditionalFormatting sqref="C1112">
    <cfRule type="expression" dxfId="6037" priority="5331">
      <formula>$B1115&gt;0</formula>
    </cfRule>
    <cfRule type="expression" dxfId="6036" priority="5332">
      <formula>$A1115&gt;0</formula>
    </cfRule>
  </conditionalFormatting>
  <conditionalFormatting sqref="E1117 E1124 E1126 E1120:E1121 E1131 E1133">
    <cfRule type="expression" dxfId="6035" priority="5325">
      <formula>$B1117&gt;0</formula>
    </cfRule>
    <cfRule type="expression" dxfId="6034" priority="5326">
      <formula>$A1117&gt;0</formula>
    </cfRule>
  </conditionalFormatting>
  <conditionalFormatting sqref="E1167 E1170">
    <cfRule type="expression" dxfId="6033" priority="5305">
      <formula>$B1167&gt;0</formula>
    </cfRule>
    <cfRule type="expression" dxfId="6032" priority="5306">
      <formula>$A1167&gt;0</formula>
    </cfRule>
  </conditionalFormatting>
  <conditionalFormatting sqref="E1171">
    <cfRule type="expression" dxfId="6031" priority="5303">
      <formula>$B1171&gt;0</formula>
    </cfRule>
    <cfRule type="expression" dxfId="6030" priority="5304">
      <formula>$A1171&gt;0</formula>
    </cfRule>
  </conditionalFormatting>
  <conditionalFormatting sqref="C1172">
    <cfRule type="expression" dxfId="6029" priority="5301">
      <formula>$B1172&gt;0</formula>
    </cfRule>
    <cfRule type="expression" dxfId="6028" priority="5302">
      <formula>$A1172&gt;0</formula>
    </cfRule>
  </conditionalFormatting>
  <conditionalFormatting sqref="E1172">
    <cfRule type="expression" dxfId="6027" priority="5299">
      <formula>$B1172&gt;0</formula>
    </cfRule>
    <cfRule type="expression" dxfId="6026" priority="5300">
      <formula>$A1172&gt;0</formula>
    </cfRule>
  </conditionalFormatting>
  <conditionalFormatting sqref="D1175:E1175 D1173:E1173">
    <cfRule type="expression" dxfId="6025" priority="5297">
      <formula>$B1173&gt;0</formula>
    </cfRule>
    <cfRule type="expression" dxfId="6024" priority="5298">
      <formula>$A1173&gt;0</formula>
    </cfRule>
  </conditionalFormatting>
  <conditionalFormatting sqref="C1176">
    <cfRule type="expression" dxfId="6023" priority="5295">
      <formula>$B1176&gt;0</formula>
    </cfRule>
    <cfRule type="expression" dxfId="6022" priority="5296">
      <formula>$A1176&gt;0</formula>
    </cfRule>
  </conditionalFormatting>
  <conditionalFormatting sqref="E1176">
    <cfRule type="expression" dxfId="6021" priority="5293">
      <formula>$B1176&gt;0</formula>
    </cfRule>
    <cfRule type="expression" dxfId="6020" priority="5294">
      <formula>$A1176&gt;0</formula>
    </cfRule>
  </conditionalFormatting>
  <conditionalFormatting sqref="D1187:E1187 E1179 D1177:E1177 E1183 D1184:E1185">
    <cfRule type="expression" dxfId="6019" priority="5291">
      <formula>$B1177&gt;0</formula>
    </cfRule>
    <cfRule type="expression" dxfId="6018" priority="5292">
      <formula>$A1177&gt;0</formula>
    </cfRule>
  </conditionalFormatting>
  <conditionalFormatting sqref="C1188">
    <cfRule type="expression" dxfId="6017" priority="5289">
      <formula>$B1207&gt;0</formula>
    </cfRule>
    <cfRule type="expression" dxfId="6016" priority="5290">
      <formula>$A1207&gt;0</formula>
    </cfRule>
  </conditionalFormatting>
  <conditionalFormatting sqref="E1188">
    <cfRule type="expression" dxfId="6015" priority="5287">
      <formula>$B1189&gt;0</formula>
    </cfRule>
    <cfRule type="expression" dxfId="6014" priority="5288">
      <formula>$A1189&gt;0</formula>
    </cfRule>
  </conditionalFormatting>
  <conditionalFormatting sqref="C414">
    <cfRule type="expression" dxfId="6013" priority="5279">
      <formula>$B438&gt;0</formula>
    </cfRule>
    <cfRule type="expression" dxfId="6012" priority="5280">
      <formula>$A438&gt;0</formula>
    </cfRule>
  </conditionalFormatting>
  <conditionalFormatting sqref="E1190">
    <cfRule type="expression" dxfId="6011" priority="5281">
      <formula>$B1191&gt;0</formula>
    </cfRule>
    <cfRule type="expression" dxfId="6010" priority="5282">
      <formula>$A1191&gt;0</formula>
    </cfRule>
  </conditionalFormatting>
  <conditionalFormatting sqref="C1191">
    <cfRule type="expression" dxfId="6009" priority="5275">
      <formula>$B1222&gt;0</formula>
    </cfRule>
    <cfRule type="expression" dxfId="6008" priority="5276">
      <formula>$A1222&gt;0</formula>
    </cfRule>
  </conditionalFormatting>
  <conditionalFormatting sqref="E1193">
    <cfRule type="expression" dxfId="6007" priority="5273">
      <formula>$B1200&gt;0</formula>
    </cfRule>
    <cfRule type="expression" dxfId="6006" priority="5274">
      <formula>$A1200&gt;0</formula>
    </cfRule>
  </conditionalFormatting>
  <conditionalFormatting sqref="E1196">
    <cfRule type="expression" dxfId="6005" priority="5269">
      <formula>$B1201&gt;0</formula>
    </cfRule>
    <cfRule type="expression" dxfId="6004" priority="5270">
      <formula>$A1201&gt;0</formula>
    </cfRule>
  </conditionalFormatting>
  <conditionalFormatting sqref="E1199">
    <cfRule type="expression" dxfId="6003" priority="5261">
      <formula>$B1210&gt;0</formula>
    </cfRule>
    <cfRule type="expression" dxfId="6002" priority="5262">
      <formula>$A1210&gt;0</formula>
    </cfRule>
  </conditionalFormatting>
  <conditionalFormatting sqref="E1200">
    <cfRule type="expression" dxfId="6001" priority="5257">
      <formula>$B1221&gt;0</formula>
    </cfRule>
    <cfRule type="expression" dxfId="6000" priority="5258">
      <formula>$A1221&gt;0</formula>
    </cfRule>
  </conditionalFormatting>
  <conditionalFormatting sqref="E1203">
    <cfRule type="expression" dxfId="5999" priority="5251">
      <formula>$B1223&gt;0</formula>
    </cfRule>
    <cfRule type="expression" dxfId="5998" priority="5252">
      <formula>$A1223&gt;0</formula>
    </cfRule>
  </conditionalFormatting>
  <conditionalFormatting sqref="D1203">
    <cfRule type="expression" dxfId="5997" priority="5249">
      <formula>$B1203&gt;0</formula>
    </cfRule>
    <cfRule type="expression" dxfId="5996" priority="5250">
      <formula>$A1203&gt;0</formula>
    </cfRule>
  </conditionalFormatting>
  <conditionalFormatting sqref="C1205:C1206">
    <cfRule type="expression" dxfId="5995" priority="5247">
      <formula>$B1205&gt;0</formula>
    </cfRule>
    <cfRule type="expression" dxfId="5994" priority="5248">
      <formula>$A1205&gt;0</formula>
    </cfRule>
  </conditionalFormatting>
  <conditionalFormatting sqref="E1206">
    <cfRule type="expression" dxfId="5993" priority="5245">
      <formula>$B1227&gt;0</formula>
    </cfRule>
    <cfRule type="expression" dxfId="5992" priority="5246">
      <formula>$A1227&gt;0</formula>
    </cfRule>
  </conditionalFormatting>
  <conditionalFormatting sqref="E1207">
    <cfRule type="expression" dxfId="5991" priority="5241">
      <formula>$B1232&gt;0</formula>
    </cfRule>
    <cfRule type="expression" dxfId="5990" priority="5242">
      <formula>$A1232&gt;0</formula>
    </cfRule>
  </conditionalFormatting>
  <conditionalFormatting sqref="C1207 C1210">
    <cfRule type="expression" dxfId="5989" priority="5237">
      <formula>$B1207&gt;0</formula>
    </cfRule>
    <cfRule type="expression" dxfId="5988" priority="5238">
      <formula>$A1207&gt;0</formula>
    </cfRule>
  </conditionalFormatting>
  <conditionalFormatting sqref="E1214">
    <cfRule type="expression" dxfId="5987" priority="5225">
      <formula>$B1237&gt;0</formula>
    </cfRule>
    <cfRule type="expression" dxfId="5986" priority="5226">
      <formula>$A1237&gt;0</formula>
    </cfRule>
  </conditionalFormatting>
  <conditionalFormatting sqref="C1214">
    <cfRule type="expression" dxfId="5985" priority="5223">
      <formula>$B1234&gt;0</formula>
    </cfRule>
    <cfRule type="expression" dxfId="5984" priority="5224">
      <formula>$A1234&gt;0</formula>
    </cfRule>
  </conditionalFormatting>
  <conditionalFormatting sqref="D1217">
    <cfRule type="expression" dxfId="5983" priority="5215">
      <formula>$B1217&gt;0</formula>
    </cfRule>
    <cfRule type="expression" dxfId="5982" priority="5216">
      <formula>$A1217&gt;0</formula>
    </cfRule>
  </conditionalFormatting>
  <conditionalFormatting sqref="E1221">
    <cfRule type="expression" dxfId="5981" priority="5213">
      <formula>$B1270&gt;0</formula>
    </cfRule>
    <cfRule type="expression" dxfId="5980" priority="5214">
      <formula>$A1270&gt;0</formula>
    </cfRule>
  </conditionalFormatting>
  <conditionalFormatting sqref="E1222">
    <cfRule type="expression" dxfId="5979" priority="5205">
      <formula>$B1271&gt;0</formula>
    </cfRule>
    <cfRule type="expression" dxfId="5978" priority="5206">
      <formula>$A1271&gt;0</formula>
    </cfRule>
  </conditionalFormatting>
  <conditionalFormatting sqref="E1232">
    <cfRule type="expression" dxfId="5977" priority="5199">
      <formula>$B1232&gt;0</formula>
    </cfRule>
    <cfRule type="expression" dxfId="5976" priority="5200">
      <formula>$A1232&gt;0</formula>
    </cfRule>
  </conditionalFormatting>
  <conditionalFormatting sqref="D1230:E1230 E1228">
    <cfRule type="expression" dxfId="5975" priority="5201">
      <formula>$B1228&gt;0</formula>
    </cfRule>
    <cfRule type="expression" dxfId="5974" priority="5202">
      <formula>$A1228&gt;0</formula>
    </cfRule>
  </conditionalFormatting>
  <conditionalFormatting sqref="E1237:E1238">
    <cfRule type="expression" dxfId="5973" priority="5191">
      <formula>$B1237&gt;0</formula>
    </cfRule>
    <cfRule type="expression" dxfId="5972" priority="5192">
      <formula>$A1237&gt;0</formula>
    </cfRule>
  </conditionalFormatting>
  <conditionalFormatting sqref="D1237:D1238">
    <cfRule type="expression" dxfId="5971" priority="5189">
      <formula>$B1237&gt;0</formula>
    </cfRule>
    <cfRule type="expression" dxfId="5970" priority="5190">
      <formula>$A1237&gt;0</formula>
    </cfRule>
  </conditionalFormatting>
  <conditionalFormatting sqref="D1248:E1249 D1242:E1242 D1244:E1246">
    <cfRule type="expression" dxfId="5969" priority="5185">
      <formula>$B1242&gt;0</formula>
    </cfRule>
    <cfRule type="expression" dxfId="5968" priority="5186">
      <formula>$A1242&gt;0</formula>
    </cfRule>
  </conditionalFormatting>
  <conditionalFormatting sqref="D1254:E1254 D1265:E1265 D1256:E1257 D1259:E1259 D1261:E1261 D1263:E1263">
    <cfRule type="expression" dxfId="5967" priority="5173">
      <formula>$B1254&gt;0</formula>
    </cfRule>
    <cfRule type="expression" dxfId="5966" priority="5174">
      <formula>$A1254&gt;0</formula>
    </cfRule>
  </conditionalFormatting>
  <conditionalFormatting sqref="E1250">
    <cfRule type="expression" dxfId="5965" priority="5177">
      <formula>$B1250&gt;0</formula>
    </cfRule>
    <cfRule type="expression" dxfId="5964" priority="5178">
      <formula>$A1250&gt;0</formula>
    </cfRule>
  </conditionalFormatting>
  <conditionalFormatting sqref="C1250">
    <cfRule type="expression" dxfId="5963" priority="5179">
      <formula>$B1280&gt;0</formula>
    </cfRule>
    <cfRule type="expression" dxfId="5962" priority="5180">
      <formula>$A1280&gt;0</formula>
    </cfRule>
  </conditionalFormatting>
  <conditionalFormatting sqref="C1248:C1249">
    <cfRule type="expression" dxfId="5961" priority="5171">
      <formula>$B1248&gt;0</formula>
    </cfRule>
    <cfRule type="expression" dxfId="5960" priority="5172">
      <formula>$A1248&gt;0</formula>
    </cfRule>
  </conditionalFormatting>
  <conditionalFormatting sqref="E1267">
    <cfRule type="expression" dxfId="5959" priority="5169">
      <formula>$B1267&gt;0</formula>
    </cfRule>
    <cfRule type="expression" dxfId="5958" priority="5170">
      <formula>$A1267&gt;0</formula>
    </cfRule>
  </conditionalFormatting>
  <conditionalFormatting sqref="D1269:E1269">
    <cfRule type="expression" dxfId="5957" priority="5167">
      <formula>$B1269&gt;0</formula>
    </cfRule>
    <cfRule type="expression" dxfId="5956" priority="5168">
      <formula>$A1269&gt;0</formula>
    </cfRule>
  </conditionalFormatting>
  <conditionalFormatting sqref="C1270">
    <cfRule type="expression" dxfId="5955" priority="5165">
      <formula>$B1296&gt;0</formula>
    </cfRule>
    <cfRule type="expression" dxfId="5954" priority="5166">
      <formula>$A1296&gt;0</formula>
    </cfRule>
  </conditionalFormatting>
  <conditionalFormatting sqref="E1270">
    <cfRule type="expression" dxfId="5953" priority="5163">
      <formula>$B1270&gt;0</formula>
    </cfRule>
    <cfRule type="expression" dxfId="5952" priority="5164">
      <formula>$A1270&gt;0</formula>
    </cfRule>
  </conditionalFormatting>
  <conditionalFormatting sqref="C1287 E1286:E1287">
    <cfRule type="expression" dxfId="5951" priority="5159">
      <formula>$B1286&gt;0</formula>
    </cfRule>
    <cfRule type="expression" dxfId="5950" priority="5160">
      <formula>$A1286&gt;0</formula>
    </cfRule>
  </conditionalFormatting>
  <conditionalFormatting sqref="E1288 E1290">
    <cfRule type="expression" dxfId="5949" priority="5157">
      <formula>$B1288&gt;0</formula>
    </cfRule>
    <cfRule type="expression" dxfId="5948" priority="5158">
      <formula>$A1288&gt;0</formula>
    </cfRule>
  </conditionalFormatting>
  <conditionalFormatting sqref="C1292">
    <cfRule type="expression" dxfId="5947" priority="5155">
      <formula>$B1292&gt;0</formula>
    </cfRule>
    <cfRule type="expression" dxfId="5946" priority="5156">
      <formula>$A1292&gt;0</formula>
    </cfRule>
  </conditionalFormatting>
  <conditionalFormatting sqref="E1292">
    <cfRule type="expression" dxfId="5945" priority="5153">
      <formula>$B1292&gt;0</formula>
    </cfRule>
    <cfRule type="expression" dxfId="5944" priority="5154">
      <formula>$A1292&gt;0</formula>
    </cfRule>
  </conditionalFormatting>
  <conditionalFormatting sqref="C1294">
    <cfRule type="expression" dxfId="5943" priority="5149">
      <formula>$B1330&gt;0</formula>
    </cfRule>
    <cfRule type="expression" dxfId="5942" priority="5150">
      <formula>$A1330&gt;0</formula>
    </cfRule>
  </conditionalFormatting>
  <conditionalFormatting sqref="C1267 C1501 C1517">
    <cfRule type="expression" dxfId="5941" priority="7043">
      <formula>#REF!&gt;0</formula>
    </cfRule>
    <cfRule type="expression" dxfId="5940" priority="7044">
      <formula>#REF!&gt;0</formula>
    </cfRule>
  </conditionalFormatting>
  <conditionalFormatting sqref="D1296:E1296">
    <cfRule type="expression" dxfId="5939" priority="5147">
      <formula>$B1296&gt;0</formula>
    </cfRule>
    <cfRule type="expression" dxfId="5938" priority="5148">
      <formula>$A1296&gt;0</formula>
    </cfRule>
  </conditionalFormatting>
  <conditionalFormatting sqref="C1296">
    <cfRule type="expression" dxfId="5937" priority="5145">
      <formula>$B1332&gt;0</formula>
    </cfRule>
    <cfRule type="expression" dxfId="5936" priority="5146">
      <formula>$A1332&gt;0</formula>
    </cfRule>
  </conditionalFormatting>
  <conditionalFormatting sqref="E1297">
    <cfRule type="expression" dxfId="5935" priority="5143">
      <formula>$B1297&gt;0</formula>
    </cfRule>
    <cfRule type="expression" dxfId="5934" priority="5144">
      <formula>$A1297&gt;0</formula>
    </cfRule>
  </conditionalFormatting>
  <conditionalFormatting sqref="C1297">
    <cfRule type="expression" dxfId="5933" priority="5141">
      <formula>$B1336&gt;0</formula>
    </cfRule>
    <cfRule type="expression" dxfId="5932" priority="5142">
      <formula>$A1336&gt;0</formula>
    </cfRule>
  </conditionalFormatting>
  <conditionalFormatting sqref="E1299">
    <cfRule type="expression" dxfId="5931" priority="5139">
      <formula>$B1299&gt;0</formula>
    </cfRule>
    <cfRule type="expression" dxfId="5930" priority="5140">
      <formula>$A1299&gt;0</formula>
    </cfRule>
  </conditionalFormatting>
  <conditionalFormatting sqref="C1299">
    <cfRule type="expression" dxfId="5929" priority="5137">
      <formula>$B1343&gt;0</formula>
    </cfRule>
    <cfRule type="expression" dxfId="5928" priority="5138">
      <formula>$A1343&gt;0</formula>
    </cfRule>
  </conditionalFormatting>
  <conditionalFormatting sqref="E1300:E1301">
    <cfRule type="expression" dxfId="5927" priority="5135">
      <formula>$B1300&gt;0</formula>
    </cfRule>
    <cfRule type="expression" dxfId="5926" priority="5136">
      <formula>$A1300&gt;0</formula>
    </cfRule>
  </conditionalFormatting>
  <conditionalFormatting sqref="C1307:C1308">
    <cfRule type="expression" dxfId="5925" priority="5133">
      <formula>$B1329&gt;0</formula>
    </cfRule>
    <cfRule type="expression" dxfId="5924" priority="5134">
      <formula>$A1329&gt;0</formula>
    </cfRule>
  </conditionalFormatting>
  <conditionalFormatting sqref="E1307:E1308">
    <cfRule type="expression" dxfId="5923" priority="5131">
      <formula>$B1307&gt;0</formula>
    </cfRule>
    <cfRule type="expression" dxfId="5922" priority="5132">
      <formula>$A1307&gt;0</formula>
    </cfRule>
  </conditionalFormatting>
  <conditionalFormatting sqref="E1309">
    <cfRule type="expression" dxfId="5921" priority="5129">
      <formula>$B1309&gt;0</formula>
    </cfRule>
    <cfRule type="expression" dxfId="5920" priority="5130">
      <formula>$A1309&gt;0</formula>
    </cfRule>
  </conditionalFormatting>
  <conditionalFormatting sqref="C1026">
    <cfRule type="expression" dxfId="5919" priority="5127">
      <formula>$B1068&gt;0</formula>
    </cfRule>
    <cfRule type="expression" dxfId="5918" priority="5128">
      <formula>$A1068&gt;0</formula>
    </cfRule>
  </conditionalFormatting>
  <conditionalFormatting sqref="D1313:E1313">
    <cfRule type="expression" dxfId="5917" priority="5123">
      <formula>$B1313&gt;0</formula>
    </cfRule>
    <cfRule type="expression" dxfId="5916" priority="5124">
      <formula>$A1313&gt;0</formula>
    </cfRule>
  </conditionalFormatting>
  <conditionalFormatting sqref="C1313">
    <cfRule type="expression" dxfId="5915" priority="5125">
      <formula>$B1336&gt;0</formula>
    </cfRule>
    <cfRule type="expression" dxfId="5914" priority="5126">
      <formula>$A1336&gt;0</formula>
    </cfRule>
  </conditionalFormatting>
  <conditionalFormatting sqref="E1316">
    <cfRule type="expression" dxfId="5913" priority="5119">
      <formula>$B1316&gt;0</formula>
    </cfRule>
    <cfRule type="expression" dxfId="5912" priority="5120">
      <formula>$A1316&gt;0</formula>
    </cfRule>
  </conditionalFormatting>
  <conditionalFormatting sqref="C1316">
    <cfRule type="expression" dxfId="5911" priority="5121">
      <formula>$B1352&gt;0</formula>
    </cfRule>
    <cfRule type="expression" dxfId="5910" priority="5122">
      <formula>$A1352&gt;0</formula>
    </cfRule>
  </conditionalFormatting>
  <conditionalFormatting sqref="E1318">
    <cfRule type="expression" dxfId="5909" priority="5115">
      <formula>$B1318&gt;0</formula>
    </cfRule>
    <cfRule type="expression" dxfId="5908" priority="5116">
      <formula>$A1318&gt;0</formula>
    </cfRule>
  </conditionalFormatting>
  <conditionalFormatting sqref="C1065 C1010">
    <cfRule type="expression" dxfId="5907" priority="5117">
      <formula>$B1045&gt;0</formula>
    </cfRule>
    <cfRule type="expression" dxfId="5906" priority="5118">
      <formula>$A1045&gt;0</formula>
    </cfRule>
  </conditionalFormatting>
  <conditionalFormatting sqref="E1358">
    <cfRule type="expression" dxfId="5905" priority="5085">
      <formula>$B1358&gt;0</formula>
    </cfRule>
    <cfRule type="expression" dxfId="5904" priority="5086">
      <formula>$A1358&gt;0</formula>
    </cfRule>
  </conditionalFormatting>
  <conditionalFormatting sqref="C1323">
    <cfRule type="expression" dxfId="5903" priority="5113">
      <formula>$B1357&gt;0</formula>
    </cfRule>
    <cfRule type="expression" dxfId="5902" priority="5114">
      <formula>$A1357&gt;0</formula>
    </cfRule>
  </conditionalFormatting>
  <conditionalFormatting sqref="E1325">
    <cfRule type="expression" dxfId="5901" priority="5107">
      <formula>$B1325&gt;0</formula>
    </cfRule>
    <cfRule type="expression" dxfId="5900" priority="5108">
      <formula>$A1325&gt;0</formula>
    </cfRule>
  </conditionalFormatting>
  <conditionalFormatting sqref="C1332">
    <cfRule type="expression" dxfId="5899" priority="5105">
      <formula>$B1332&gt;0</formula>
    </cfRule>
    <cfRule type="expression" dxfId="5898" priority="5106">
      <formula>$A1332&gt;0</formula>
    </cfRule>
  </conditionalFormatting>
  <conditionalFormatting sqref="E1336:E1337 E1339">
    <cfRule type="expression" dxfId="5897" priority="5103">
      <formula>$B1336&gt;0</formula>
    </cfRule>
    <cfRule type="expression" dxfId="5896" priority="5104">
      <formula>$A1336&gt;0</formula>
    </cfRule>
  </conditionalFormatting>
  <conditionalFormatting sqref="C1336:C1337 C1339">
    <cfRule type="expression" dxfId="5895" priority="5101">
      <formula>$B1336&gt;0</formula>
    </cfRule>
    <cfRule type="expression" dxfId="5894" priority="5102">
      <formula>$A1336&gt;0</formula>
    </cfRule>
  </conditionalFormatting>
  <conditionalFormatting sqref="E1343">
    <cfRule type="expression" dxfId="5893" priority="5099">
      <formula>$B1343&gt;0</formula>
    </cfRule>
    <cfRule type="expression" dxfId="5892" priority="5100">
      <formula>$A1343&gt;0</formula>
    </cfRule>
  </conditionalFormatting>
  <conditionalFormatting sqref="C1343">
    <cfRule type="expression" dxfId="5891" priority="5097">
      <formula>$B1343&gt;0</formula>
    </cfRule>
    <cfRule type="expression" dxfId="5890" priority="5098">
      <formula>$A1343&gt;0</formula>
    </cfRule>
  </conditionalFormatting>
  <conditionalFormatting sqref="E1349 E1351">
    <cfRule type="expression" dxfId="5889" priority="5095">
      <formula>$B1349&gt;0</formula>
    </cfRule>
    <cfRule type="expression" dxfId="5888" priority="5096">
      <formula>$A1349&gt;0</formula>
    </cfRule>
  </conditionalFormatting>
  <conditionalFormatting sqref="D1352:E1352">
    <cfRule type="expression" dxfId="5887" priority="5093">
      <formula>$B1352&gt;0</formula>
    </cfRule>
    <cfRule type="expression" dxfId="5886" priority="5094">
      <formula>$A1352&gt;0</formula>
    </cfRule>
  </conditionalFormatting>
  <conditionalFormatting sqref="E1355">
    <cfRule type="expression" dxfId="5885" priority="5089">
      <formula>$B1355&gt;0</formula>
    </cfRule>
    <cfRule type="expression" dxfId="5884" priority="5090">
      <formula>$A1355&gt;0</formula>
    </cfRule>
  </conditionalFormatting>
  <conditionalFormatting sqref="D1357:E1357">
    <cfRule type="expression" dxfId="5883" priority="5087">
      <formula>$B1357&gt;0</formula>
    </cfRule>
    <cfRule type="expression" dxfId="5882" priority="5088">
      <formula>$A1357&gt;0</formula>
    </cfRule>
  </conditionalFormatting>
  <conditionalFormatting sqref="C1360:C1361">
    <cfRule type="expression" dxfId="5881" priority="5083">
      <formula>$B1360&gt;0</formula>
    </cfRule>
    <cfRule type="expression" dxfId="5880" priority="5084">
      <formula>$A1360&gt;0</formula>
    </cfRule>
  </conditionalFormatting>
  <conditionalFormatting sqref="E1360:E1361">
    <cfRule type="expression" dxfId="5879" priority="5081">
      <formula>$B1360&gt;0</formula>
    </cfRule>
    <cfRule type="expression" dxfId="5878" priority="5082">
      <formula>$A1360&gt;0</formula>
    </cfRule>
  </conditionalFormatting>
  <conditionalFormatting sqref="C1364">
    <cfRule type="expression" dxfId="5877" priority="5079">
      <formula>$B1364&gt;0</formula>
    </cfRule>
    <cfRule type="expression" dxfId="5876" priority="5080">
      <formula>$A1364&gt;0</formula>
    </cfRule>
  </conditionalFormatting>
  <conditionalFormatting sqref="C1365:C1366">
    <cfRule type="expression" dxfId="5875" priority="5075">
      <formula>$B1365&gt;0</formula>
    </cfRule>
    <cfRule type="expression" dxfId="5874" priority="5076">
      <formula>$A1365&gt;0</formula>
    </cfRule>
  </conditionalFormatting>
  <conditionalFormatting sqref="E1365:E1366">
    <cfRule type="expression" dxfId="5873" priority="5073">
      <formula>$B1365&gt;0</formula>
    </cfRule>
    <cfRule type="expression" dxfId="5872" priority="5074">
      <formula>$A1365&gt;0</formula>
    </cfRule>
  </conditionalFormatting>
  <conditionalFormatting sqref="E1364">
    <cfRule type="expression" dxfId="5871" priority="5067">
      <formula>$B1364&gt;0</formula>
    </cfRule>
    <cfRule type="expression" dxfId="5870" priority="5068">
      <formula>$A1364&gt;0</formula>
    </cfRule>
  </conditionalFormatting>
  <conditionalFormatting sqref="C1369">
    <cfRule type="expression" dxfId="5869" priority="5049">
      <formula>$B1369&gt;0</formula>
    </cfRule>
    <cfRule type="expression" dxfId="5868" priority="5050">
      <formula>$A1369&gt;0</formula>
    </cfRule>
  </conditionalFormatting>
  <conditionalFormatting sqref="C1370">
    <cfRule type="expression" dxfId="5867" priority="5047">
      <formula>$B1370&gt;0</formula>
    </cfRule>
    <cfRule type="expression" dxfId="5866" priority="5048">
      <formula>$A1370&gt;0</formula>
    </cfRule>
  </conditionalFormatting>
  <conditionalFormatting sqref="E1369">
    <cfRule type="expression" dxfId="5865" priority="5043">
      <formula>$B1369&gt;0</formula>
    </cfRule>
    <cfRule type="expression" dxfId="5864" priority="5044">
      <formula>$A1369&gt;0</formula>
    </cfRule>
  </conditionalFormatting>
  <conditionalFormatting sqref="D1370:D1371">
    <cfRule type="expression" dxfId="5863" priority="5037">
      <formula>$B1370&gt;0</formula>
    </cfRule>
    <cfRule type="expression" dxfId="5862" priority="5038">
      <formula>$A1370&gt;0</formula>
    </cfRule>
  </conditionalFormatting>
  <conditionalFormatting sqref="E1370:E1371">
    <cfRule type="expression" dxfId="5861" priority="5035">
      <formula>$B1370&gt;0</formula>
    </cfRule>
    <cfRule type="expression" dxfId="5860" priority="5036">
      <formula>$A1370&gt;0</formula>
    </cfRule>
  </conditionalFormatting>
  <conditionalFormatting sqref="C1371:C1372">
    <cfRule type="expression" dxfId="5859" priority="5033">
      <formula>$B1371&gt;0</formula>
    </cfRule>
    <cfRule type="expression" dxfId="5858" priority="5034">
      <formula>$A1371&gt;0</formula>
    </cfRule>
  </conditionalFormatting>
  <conditionalFormatting sqref="E1372">
    <cfRule type="expression" dxfId="5857" priority="5029">
      <formula>$B1372&gt;0</formula>
    </cfRule>
    <cfRule type="expression" dxfId="5856" priority="5030">
      <formula>$A1372&gt;0</formula>
    </cfRule>
  </conditionalFormatting>
  <conditionalFormatting sqref="C1373">
    <cfRule type="expression" dxfId="5855" priority="5027">
      <formula>$B1373&gt;0</formula>
    </cfRule>
    <cfRule type="expression" dxfId="5854" priority="5028">
      <formula>$A1373&gt;0</formula>
    </cfRule>
  </conditionalFormatting>
  <conditionalFormatting sqref="C1382">
    <cfRule type="expression" dxfId="5853" priority="5001">
      <formula>$B1382&gt;0</formula>
    </cfRule>
    <cfRule type="expression" dxfId="5852" priority="5002">
      <formula>$A1382&gt;0</formula>
    </cfRule>
  </conditionalFormatting>
  <conditionalFormatting sqref="E1373">
    <cfRule type="expression" dxfId="5851" priority="5023">
      <formula>$B1373&gt;0</formula>
    </cfRule>
    <cfRule type="expression" dxfId="5850" priority="5024">
      <formula>$A1373&gt;0</formula>
    </cfRule>
  </conditionalFormatting>
  <conditionalFormatting sqref="C1374">
    <cfRule type="expression" dxfId="5849" priority="5021">
      <formula>$B1374&gt;0</formula>
    </cfRule>
    <cfRule type="expression" dxfId="5848" priority="5022">
      <formula>$A1374&gt;0</formula>
    </cfRule>
  </conditionalFormatting>
  <conditionalFormatting sqref="E1374">
    <cfRule type="expression" dxfId="5847" priority="5017">
      <formula>$B1374&gt;0</formula>
    </cfRule>
    <cfRule type="expression" dxfId="5846" priority="5018">
      <formula>$A1374&gt;0</formula>
    </cfRule>
  </conditionalFormatting>
  <conditionalFormatting sqref="C1376">
    <cfRule type="expression" dxfId="5845" priority="5015">
      <formula>$B1376&gt;0</formula>
    </cfRule>
    <cfRule type="expression" dxfId="5844" priority="5016">
      <formula>$A1376&gt;0</formula>
    </cfRule>
  </conditionalFormatting>
  <conditionalFormatting sqref="E1378">
    <cfRule type="expression" dxfId="5843" priority="4995">
      <formula>$B1378&gt;0</formula>
    </cfRule>
    <cfRule type="expression" dxfId="5842" priority="4996">
      <formula>$A1378&gt;0</formula>
    </cfRule>
  </conditionalFormatting>
  <conditionalFormatting sqref="E1376">
    <cfRule type="expression" dxfId="5841" priority="5011">
      <formula>$B1376&gt;0</formula>
    </cfRule>
    <cfRule type="expression" dxfId="5840" priority="5012">
      <formula>$A1376&gt;0</formula>
    </cfRule>
  </conditionalFormatting>
  <conditionalFormatting sqref="C1377">
    <cfRule type="expression" dxfId="5839" priority="5009">
      <formula>$B1377&gt;0</formula>
    </cfRule>
    <cfRule type="expression" dxfId="5838" priority="5010">
      <formula>$A1377&gt;0</formula>
    </cfRule>
  </conditionalFormatting>
  <conditionalFormatting sqref="C1378">
    <cfRule type="expression" dxfId="5837" priority="5007">
      <formula>$B1378&gt;0</formula>
    </cfRule>
    <cfRule type="expression" dxfId="5836" priority="5008">
      <formula>$A1378&gt;0</formula>
    </cfRule>
  </conditionalFormatting>
  <conditionalFormatting sqref="D1382:E1382">
    <cfRule type="expression" dxfId="5835" priority="4993">
      <formula>$B1382&gt;0</formula>
    </cfRule>
    <cfRule type="expression" dxfId="5834" priority="4994">
      <formula>$A1382&gt;0</formula>
    </cfRule>
  </conditionalFormatting>
  <conditionalFormatting sqref="C1392">
    <cfRule type="expression" dxfId="5833" priority="4991">
      <formula>$B1392&gt;0</formula>
    </cfRule>
    <cfRule type="expression" dxfId="5832" priority="4992">
      <formula>$A1392&gt;0</formula>
    </cfRule>
  </conditionalFormatting>
  <conditionalFormatting sqref="E1394">
    <cfRule type="expression" dxfId="5831" priority="4989">
      <formula>$B1394&gt;0</formula>
    </cfRule>
    <cfRule type="expression" dxfId="5830" priority="4990">
      <formula>$A1394&gt;0</formula>
    </cfRule>
  </conditionalFormatting>
  <conditionalFormatting sqref="E1407">
    <cfRule type="expression" dxfId="5829" priority="4985">
      <formula>$B1407&gt;0</formula>
    </cfRule>
    <cfRule type="expression" dxfId="5828" priority="4986">
      <formula>$A1407&gt;0</formula>
    </cfRule>
  </conditionalFormatting>
  <conditionalFormatting sqref="C1407">
    <cfRule type="expression" dxfId="5827" priority="4987">
      <formula>$B1422&gt;0</formula>
    </cfRule>
    <cfRule type="expression" dxfId="5826" priority="4988">
      <formula>$A1422&gt;0</formula>
    </cfRule>
  </conditionalFormatting>
  <conditionalFormatting sqref="E1422">
    <cfRule type="expression" dxfId="5825" priority="4983">
      <formula>$B1422&gt;0</formula>
    </cfRule>
    <cfRule type="expression" dxfId="5824" priority="4984">
      <formula>$A1422&gt;0</formula>
    </cfRule>
  </conditionalFormatting>
  <conditionalFormatting sqref="E1423">
    <cfRule type="expression" dxfId="5823" priority="4981">
      <formula>$B1423&gt;0</formula>
    </cfRule>
    <cfRule type="expression" dxfId="5822" priority="4982">
      <formula>$A1423&gt;0</formula>
    </cfRule>
  </conditionalFormatting>
  <conditionalFormatting sqref="E1424:E1425">
    <cfRule type="expression" dxfId="5821" priority="4979">
      <formula>$B1424&gt;0</formula>
    </cfRule>
    <cfRule type="expression" dxfId="5820" priority="4980">
      <formula>$A1424&gt;0</formula>
    </cfRule>
  </conditionalFormatting>
  <conditionalFormatting sqref="E1427">
    <cfRule type="expression" dxfId="5819" priority="4977">
      <formula>$B1427&gt;0</formula>
    </cfRule>
    <cfRule type="expression" dxfId="5818" priority="4978">
      <formula>$A1427&gt;0</formula>
    </cfRule>
  </conditionalFormatting>
  <conditionalFormatting sqref="E1429">
    <cfRule type="expression" dxfId="5817" priority="4975">
      <formula>$B1429&gt;0</formula>
    </cfRule>
    <cfRule type="expression" dxfId="5816" priority="4976">
      <formula>$A1429&gt;0</formula>
    </cfRule>
  </conditionalFormatting>
  <conditionalFormatting sqref="D1430:E1430 D1433:E1433">
    <cfRule type="expression" dxfId="5815" priority="4973">
      <formula>$B1430&gt;0</formula>
    </cfRule>
    <cfRule type="expression" dxfId="5814" priority="4974">
      <formula>$A1430&gt;0</formula>
    </cfRule>
  </conditionalFormatting>
  <conditionalFormatting sqref="E1435">
    <cfRule type="expression" dxfId="5813" priority="4971">
      <formula>$B1435&gt;0</formula>
    </cfRule>
    <cfRule type="expression" dxfId="5812" priority="4972">
      <formula>$A1435&gt;0</formula>
    </cfRule>
  </conditionalFormatting>
  <conditionalFormatting sqref="D1443:E1443 E1439">
    <cfRule type="expression" dxfId="5811" priority="4969">
      <formula>$B1439&gt;0</formula>
    </cfRule>
    <cfRule type="expression" dxfId="5810" priority="4970">
      <formula>$A1439&gt;0</formula>
    </cfRule>
  </conditionalFormatting>
  <conditionalFormatting sqref="D1483:E1483 E1482">
    <cfRule type="expression" dxfId="5809" priority="4961">
      <formula>$B1482&gt;0</formula>
    </cfRule>
    <cfRule type="expression" dxfId="5808" priority="4962">
      <formula>$A1482&gt;0</formula>
    </cfRule>
  </conditionalFormatting>
  <conditionalFormatting sqref="C1482:C1483">
    <cfRule type="expression" dxfId="5807" priority="4963">
      <formula>$B1490&gt;0</formula>
    </cfRule>
    <cfRule type="expression" dxfId="5806" priority="4964">
      <formula>$A1490&gt;0</formula>
    </cfRule>
  </conditionalFormatting>
  <conditionalFormatting sqref="E1484">
    <cfRule type="expression" dxfId="5805" priority="4957">
      <formula>$B1484&gt;0</formula>
    </cfRule>
    <cfRule type="expression" dxfId="5804" priority="4958">
      <formula>$A1484&gt;0</formula>
    </cfRule>
  </conditionalFormatting>
  <conditionalFormatting sqref="C1484">
    <cfRule type="expression" dxfId="5803" priority="4959">
      <formula>$B1493&gt;0</formula>
    </cfRule>
    <cfRule type="expression" dxfId="5802" priority="4960">
      <formula>$A1493&gt;0</formula>
    </cfRule>
  </conditionalFormatting>
  <conditionalFormatting sqref="E1486">
    <cfRule type="expression" dxfId="5801" priority="4953">
      <formula>$B1486&gt;0</formula>
    </cfRule>
    <cfRule type="expression" dxfId="5800" priority="4954">
      <formula>$A1486&gt;0</formula>
    </cfRule>
  </conditionalFormatting>
  <conditionalFormatting sqref="D1491:E1491">
    <cfRule type="expression" dxfId="5799" priority="4951">
      <formula>$B1491&gt;0</formula>
    </cfRule>
    <cfRule type="expression" dxfId="5798" priority="4952">
      <formula>$A1491&gt;0</formula>
    </cfRule>
  </conditionalFormatting>
  <conditionalFormatting sqref="D1493:E1493">
    <cfRule type="expression" dxfId="5797" priority="4949">
      <formula>$B1493&gt;0</formula>
    </cfRule>
    <cfRule type="expression" dxfId="5796" priority="4950">
      <formula>$A1493&gt;0</formula>
    </cfRule>
  </conditionalFormatting>
  <conditionalFormatting sqref="D1494:E1494">
    <cfRule type="expression" dxfId="5795" priority="4947">
      <formula>$B1494&gt;0</formula>
    </cfRule>
    <cfRule type="expression" dxfId="5794" priority="4948">
      <formula>$A1494&gt;0</formula>
    </cfRule>
  </conditionalFormatting>
  <conditionalFormatting sqref="D1498:E1498">
    <cfRule type="expression" dxfId="5793" priority="4941">
      <formula>$B1498&gt;0</formula>
    </cfRule>
    <cfRule type="expression" dxfId="5792" priority="4942">
      <formula>$A1498&gt;0</formula>
    </cfRule>
  </conditionalFormatting>
  <conditionalFormatting sqref="C1498">
    <cfRule type="expression" dxfId="5791" priority="4943">
      <formula>$B1517&gt;0</formula>
    </cfRule>
    <cfRule type="expression" dxfId="5790" priority="4944">
      <formula>$A1517&gt;0</formula>
    </cfRule>
  </conditionalFormatting>
  <conditionalFormatting sqref="D1500:E1500">
    <cfRule type="expression" dxfId="5789" priority="4939">
      <formula>$B1500&gt;0</formula>
    </cfRule>
    <cfRule type="expression" dxfId="5788" priority="4940">
      <formula>$A1500&gt;0</formula>
    </cfRule>
  </conditionalFormatting>
  <conditionalFormatting sqref="D1501:E1501">
    <cfRule type="expression" dxfId="5787" priority="4935">
      <formula>$B1501&gt;0</formula>
    </cfRule>
    <cfRule type="expression" dxfId="5786" priority="4936">
      <formula>$A1501&gt;0</formula>
    </cfRule>
  </conditionalFormatting>
  <conditionalFormatting sqref="D1505:E1505 D1502:E1503">
    <cfRule type="expression" dxfId="5785" priority="4931">
      <formula>$B1502&gt;0</formula>
    </cfRule>
    <cfRule type="expression" dxfId="5784" priority="4932">
      <formula>$A1502&gt;0</formula>
    </cfRule>
  </conditionalFormatting>
  <conditionalFormatting sqref="D1507:E1507">
    <cfRule type="expression" dxfId="5783" priority="4925">
      <formula>$B1507&gt;0</formula>
    </cfRule>
    <cfRule type="expression" dxfId="5782" priority="4926">
      <formula>$A1507&gt;0</formula>
    </cfRule>
  </conditionalFormatting>
  <conditionalFormatting sqref="D1509:E1509">
    <cfRule type="expression" dxfId="5781" priority="4923">
      <formula>$B1509&gt;0</formula>
    </cfRule>
    <cfRule type="expression" dxfId="5780" priority="4924">
      <formula>$A1509&gt;0</formula>
    </cfRule>
  </conditionalFormatting>
  <conditionalFormatting sqref="D1511:E1511">
    <cfRule type="expression" dxfId="5779" priority="4919">
      <formula>$B1511&gt;0</formula>
    </cfRule>
    <cfRule type="expression" dxfId="5778" priority="4920">
      <formula>$A1511&gt;0</formula>
    </cfRule>
  </conditionalFormatting>
  <conditionalFormatting sqref="D1512:E1514">
    <cfRule type="expression" dxfId="5777" priority="4915">
      <formula>$B1512&gt;0</formula>
    </cfRule>
    <cfRule type="expression" dxfId="5776" priority="4916">
      <formula>$A1512&gt;0</formula>
    </cfRule>
  </conditionalFormatting>
  <conditionalFormatting sqref="C1511">
    <cfRule type="expression" dxfId="5775" priority="4913">
      <formula>$B1510&gt;0</formula>
    </cfRule>
    <cfRule type="expression" dxfId="5774" priority="4914">
      <formula>$A1510&gt;0</formula>
    </cfRule>
  </conditionalFormatting>
  <conditionalFormatting sqref="C1515">
    <cfRule type="expression" dxfId="5773" priority="4911">
      <formula>$B1518&gt;0</formula>
    </cfRule>
    <cfRule type="expression" dxfId="5772" priority="4912">
      <formula>$A1518&gt;0</formula>
    </cfRule>
  </conditionalFormatting>
  <conditionalFormatting sqref="D1515:E1516">
    <cfRule type="expression" dxfId="5771" priority="4907">
      <formula>$B1515&gt;0</formula>
    </cfRule>
    <cfRule type="expression" dxfId="5770" priority="4908">
      <formula>$A1515&gt;0</formula>
    </cfRule>
  </conditionalFormatting>
  <conditionalFormatting sqref="E1517">
    <cfRule type="expression" dxfId="5769" priority="4905">
      <formula>$B1517&gt;0</formula>
    </cfRule>
    <cfRule type="expression" dxfId="5768" priority="4906">
      <formula>$A1517&gt;0</formula>
    </cfRule>
  </conditionalFormatting>
  <conditionalFormatting sqref="D1518">
    <cfRule type="expression" dxfId="5767" priority="4901">
      <formula>$B1518&gt;0</formula>
    </cfRule>
    <cfRule type="expression" dxfId="5766" priority="4902">
      <formula>$A1518&gt;0</formula>
    </cfRule>
  </conditionalFormatting>
  <conditionalFormatting sqref="C1518">
    <cfRule type="expression" dxfId="5765" priority="4903">
      <formula>$B1540&gt;0</formula>
    </cfRule>
    <cfRule type="expression" dxfId="5764" priority="4904">
      <formula>$A1540&gt;0</formula>
    </cfRule>
  </conditionalFormatting>
  <conditionalFormatting sqref="E1518">
    <cfRule type="expression" dxfId="5763" priority="4899">
      <formula>$B1518&gt;0</formula>
    </cfRule>
    <cfRule type="expression" dxfId="5762" priority="4900">
      <formula>$A1518&gt;0</formula>
    </cfRule>
  </conditionalFormatting>
  <conditionalFormatting sqref="C1519">
    <cfRule type="expression" dxfId="5761" priority="4897">
      <formula>$B1542&gt;0</formula>
    </cfRule>
    <cfRule type="expression" dxfId="5760" priority="4898">
      <formula>$A1542&gt;0</formula>
    </cfRule>
  </conditionalFormatting>
  <conditionalFormatting sqref="D1519">
    <cfRule type="expression" dxfId="5759" priority="4895">
      <formula>$B1519&gt;0</formula>
    </cfRule>
    <cfRule type="expression" dxfId="5758" priority="4896">
      <formula>$A1519&gt;0</formula>
    </cfRule>
  </conditionalFormatting>
  <conditionalFormatting sqref="E1519">
    <cfRule type="expression" dxfId="5757" priority="4893">
      <formula>$B1519&gt;0</formula>
    </cfRule>
    <cfRule type="expression" dxfId="5756" priority="4894">
      <formula>$A1519&gt;0</formula>
    </cfRule>
  </conditionalFormatting>
  <conditionalFormatting sqref="C1520">
    <cfRule type="expression" dxfId="5755" priority="4891">
      <formula>$B1543&gt;0</formula>
    </cfRule>
    <cfRule type="expression" dxfId="5754" priority="4892">
      <formula>$A1543&gt;0</formula>
    </cfRule>
  </conditionalFormatting>
  <conditionalFormatting sqref="D1520">
    <cfRule type="expression" dxfId="5753" priority="4889">
      <formula>$B1520&gt;0</formula>
    </cfRule>
    <cfRule type="expression" dxfId="5752" priority="4890">
      <formula>$A1520&gt;0</formula>
    </cfRule>
  </conditionalFormatting>
  <conditionalFormatting sqref="E1520">
    <cfRule type="expression" dxfId="5751" priority="4887">
      <formula>$B1520&gt;0</formula>
    </cfRule>
    <cfRule type="expression" dxfId="5750" priority="4888">
      <formula>$A1520&gt;0</formula>
    </cfRule>
  </conditionalFormatting>
  <conditionalFormatting sqref="D1522:E1522">
    <cfRule type="expression" dxfId="5749" priority="4885">
      <formula>$B1522&gt;0</formula>
    </cfRule>
    <cfRule type="expression" dxfId="5748" priority="4886">
      <formula>$A1522&gt;0</formula>
    </cfRule>
  </conditionalFormatting>
  <conditionalFormatting sqref="D1527:E1528 D1525:E1525">
    <cfRule type="expression" dxfId="5747" priority="4883">
      <formula>$B1525&gt;0</formula>
    </cfRule>
    <cfRule type="expression" dxfId="5746" priority="4884">
      <formula>$A1525&gt;0</formula>
    </cfRule>
  </conditionalFormatting>
  <conditionalFormatting sqref="D1529:E1529">
    <cfRule type="expression" dxfId="5745" priority="4881">
      <formula>$B1529&gt;0</formula>
    </cfRule>
    <cfRule type="expression" dxfId="5744" priority="4882">
      <formula>$A1529&gt;0</formula>
    </cfRule>
  </conditionalFormatting>
  <conditionalFormatting sqref="D1534:E1534 D1531:E1532">
    <cfRule type="expression" dxfId="5743" priority="4879">
      <formula>$B1531&gt;0</formula>
    </cfRule>
    <cfRule type="expression" dxfId="5742" priority="4880">
      <formula>$A1531&gt;0</formula>
    </cfRule>
  </conditionalFormatting>
  <conditionalFormatting sqref="C1534">
    <cfRule type="expression" dxfId="5741" priority="4877">
      <formula>$B1534&gt;0</formula>
    </cfRule>
    <cfRule type="expression" dxfId="5740" priority="4878">
      <formula>$A1534&gt;0</formula>
    </cfRule>
  </conditionalFormatting>
  <conditionalFormatting sqref="D1536:E1536">
    <cfRule type="expression" dxfId="5739" priority="4875">
      <formula>$B1536&gt;0</formula>
    </cfRule>
    <cfRule type="expression" dxfId="5738" priority="4876">
      <formula>$A1536&gt;0</formula>
    </cfRule>
  </conditionalFormatting>
  <conditionalFormatting sqref="C1536">
    <cfRule type="expression" dxfId="5737" priority="4873">
      <formula>$B1536&gt;0</formula>
    </cfRule>
    <cfRule type="expression" dxfId="5736" priority="4874">
      <formula>$A1536&gt;0</formula>
    </cfRule>
  </conditionalFormatting>
  <conditionalFormatting sqref="D1537:E1537">
    <cfRule type="expression" dxfId="5735" priority="4871">
      <formula>$B1537&gt;0</formula>
    </cfRule>
    <cfRule type="expression" dxfId="5734" priority="4872">
      <formula>$A1537&gt;0</formula>
    </cfRule>
  </conditionalFormatting>
  <conditionalFormatting sqref="C1537">
    <cfRule type="expression" dxfId="5733" priority="4869">
      <formula>$B1537&gt;0</formula>
    </cfRule>
    <cfRule type="expression" dxfId="5732" priority="4870">
      <formula>$A1537&gt;0</formula>
    </cfRule>
  </conditionalFormatting>
  <conditionalFormatting sqref="D1538">
    <cfRule type="expression" dxfId="5731" priority="4867">
      <formula>$B1538&gt;0</formula>
    </cfRule>
    <cfRule type="expression" dxfId="5730" priority="4868">
      <formula>$A1538&gt;0</formula>
    </cfRule>
  </conditionalFormatting>
  <conditionalFormatting sqref="C1538">
    <cfRule type="expression" dxfId="5729" priority="4865">
      <formula>$B1538&gt;0</formula>
    </cfRule>
    <cfRule type="expression" dxfId="5728" priority="4866">
      <formula>$A1538&gt;0</formula>
    </cfRule>
  </conditionalFormatting>
  <conditionalFormatting sqref="E1538">
    <cfRule type="expression" dxfId="5727" priority="4863">
      <formula>$B1538&gt;0</formula>
    </cfRule>
    <cfRule type="expression" dxfId="5726" priority="4864">
      <formula>$A1538&gt;0</formula>
    </cfRule>
  </conditionalFormatting>
  <conditionalFormatting sqref="D1542:E1542">
    <cfRule type="expression" dxfId="5725" priority="4859">
      <formula>$B1542&gt;0</formula>
    </cfRule>
    <cfRule type="expression" dxfId="5724" priority="4860">
      <formula>$A1542&gt;0</formula>
    </cfRule>
  </conditionalFormatting>
  <conditionalFormatting sqref="C1542">
    <cfRule type="expression" dxfId="5723" priority="4861">
      <formula>$B1551&gt;0</formula>
    </cfRule>
    <cfRule type="expression" dxfId="5722" priority="4862">
      <formula>$A1551&gt;0</formula>
    </cfRule>
  </conditionalFormatting>
  <conditionalFormatting sqref="D1543:E1543">
    <cfRule type="expression" dxfId="5721" priority="4857">
      <formula>$B1543&gt;0</formula>
    </cfRule>
    <cfRule type="expression" dxfId="5720" priority="4858">
      <formula>$A1543&gt;0</formula>
    </cfRule>
  </conditionalFormatting>
  <conditionalFormatting sqref="C1543">
    <cfRule type="expression" dxfId="5719" priority="4855">
      <formula>$B1543&gt;0</formula>
    </cfRule>
    <cfRule type="expression" dxfId="5718" priority="4856">
      <formula>$A1543&gt;0</formula>
    </cfRule>
  </conditionalFormatting>
  <conditionalFormatting sqref="D1544:E1544">
    <cfRule type="expression" dxfId="5717" priority="4853">
      <formula>$B1544&gt;0</formula>
    </cfRule>
    <cfRule type="expression" dxfId="5716" priority="4854">
      <formula>$A1544&gt;0</formula>
    </cfRule>
  </conditionalFormatting>
  <conditionalFormatting sqref="C1544">
    <cfRule type="expression" dxfId="5715" priority="4851">
      <formula>$B1544&gt;0</formula>
    </cfRule>
    <cfRule type="expression" dxfId="5714" priority="4852">
      <formula>$A1544&gt;0</formula>
    </cfRule>
  </conditionalFormatting>
  <conditionalFormatting sqref="D1546:E1546">
    <cfRule type="expression" dxfId="5713" priority="4847">
      <formula>$B1546&gt;0</formula>
    </cfRule>
    <cfRule type="expression" dxfId="5712" priority="4848">
      <formula>$A1546&gt;0</formula>
    </cfRule>
  </conditionalFormatting>
  <conditionalFormatting sqref="C1546">
    <cfRule type="expression" dxfId="5711" priority="4849">
      <formula>$B1569&gt;0</formula>
    </cfRule>
    <cfRule type="expression" dxfId="5710" priority="4850">
      <formula>$A1569&gt;0</formula>
    </cfRule>
  </conditionalFormatting>
  <conditionalFormatting sqref="D1550:E1550 D1548:E1548">
    <cfRule type="expression" dxfId="5709" priority="4841">
      <formula>$B1548&gt;0</formula>
    </cfRule>
    <cfRule type="expression" dxfId="5708" priority="4842">
      <formula>$A1548&gt;0</formula>
    </cfRule>
  </conditionalFormatting>
  <conditionalFormatting sqref="C1550">
    <cfRule type="expression" dxfId="5707" priority="4839">
      <formula>$B1550&gt;0</formula>
    </cfRule>
    <cfRule type="expression" dxfId="5706" priority="4840">
      <formula>$A1550&gt;0</formula>
    </cfRule>
  </conditionalFormatting>
  <conditionalFormatting sqref="C1551 C1553">
    <cfRule type="expression" dxfId="5705" priority="4837">
      <formula>$B1551&gt;0</formula>
    </cfRule>
    <cfRule type="expression" dxfId="5704" priority="4838">
      <formula>$A1551&gt;0</formula>
    </cfRule>
  </conditionalFormatting>
  <conditionalFormatting sqref="D1551:E1551">
    <cfRule type="expression" dxfId="5703" priority="4835">
      <formula>$B1551&gt;0</formula>
    </cfRule>
    <cfRule type="expression" dxfId="5702" priority="4836">
      <formula>$A1551&gt;0</formula>
    </cfRule>
  </conditionalFormatting>
  <conditionalFormatting sqref="D1554:E1554">
    <cfRule type="expression" dxfId="5701" priority="4833">
      <formula>$B1554&gt;0</formula>
    </cfRule>
    <cfRule type="expression" dxfId="5700" priority="4834">
      <formula>$A1554&gt;0</formula>
    </cfRule>
  </conditionalFormatting>
  <conditionalFormatting sqref="C1554">
    <cfRule type="expression" dxfId="5699" priority="4831">
      <formula>$B1554&gt;0</formula>
    </cfRule>
    <cfRule type="expression" dxfId="5698" priority="4832">
      <formula>$A1554&gt;0</formula>
    </cfRule>
  </conditionalFormatting>
  <conditionalFormatting sqref="D1557:E1557 D1555:E1555">
    <cfRule type="expression" dxfId="5697" priority="4829">
      <formula>$B1555&gt;0</formula>
    </cfRule>
    <cfRule type="expression" dxfId="5696" priority="4830">
      <formula>$A1555&gt;0</formula>
    </cfRule>
  </conditionalFormatting>
  <conditionalFormatting sqref="C1552">
    <cfRule type="expression" dxfId="5695" priority="4827">
      <formula>$B1552&gt;0</formula>
    </cfRule>
    <cfRule type="expression" dxfId="5694" priority="4828">
      <formula>$A1552&gt;0</formula>
    </cfRule>
  </conditionalFormatting>
  <conditionalFormatting sqref="D1552:E1552">
    <cfRule type="expression" dxfId="5693" priority="4825">
      <formula>$B1552&gt;0</formula>
    </cfRule>
    <cfRule type="expression" dxfId="5692" priority="4826">
      <formula>$A1552&gt;0</formula>
    </cfRule>
  </conditionalFormatting>
  <conditionalFormatting sqref="C1557">
    <cfRule type="expression" dxfId="5691" priority="4823">
      <formula>$B1557&gt;0</formula>
    </cfRule>
    <cfRule type="expression" dxfId="5690" priority="4824">
      <formula>$A1557&gt;0</formula>
    </cfRule>
  </conditionalFormatting>
  <conditionalFormatting sqref="D1559:E1559">
    <cfRule type="expression" dxfId="5689" priority="4821">
      <formula>$B1559&gt;0</formula>
    </cfRule>
    <cfRule type="expression" dxfId="5688" priority="4822">
      <formula>$A1559&gt;0</formula>
    </cfRule>
  </conditionalFormatting>
  <conditionalFormatting sqref="C1559">
    <cfRule type="expression" dxfId="5687" priority="4819">
      <formula>$B1559&gt;0</formula>
    </cfRule>
    <cfRule type="expression" dxfId="5686" priority="4820">
      <formula>$A1559&gt;0</formula>
    </cfRule>
  </conditionalFormatting>
  <conditionalFormatting sqref="D1560:E1560">
    <cfRule type="expression" dxfId="5685" priority="4817">
      <formula>$B1560&gt;0</formula>
    </cfRule>
    <cfRule type="expression" dxfId="5684" priority="4818">
      <formula>$A1560&gt;0</formula>
    </cfRule>
  </conditionalFormatting>
  <conditionalFormatting sqref="C1560">
    <cfRule type="expression" dxfId="5683" priority="4815">
      <formula>$B1560&gt;0</formula>
    </cfRule>
    <cfRule type="expression" dxfId="5682" priority="4816">
      <formula>$A1560&gt;0</formula>
    </cfRule>
  </conditionalFormatting>
  <conditionalFormatting sqref="D1562:E1563">
    <cfRule type="expression" dxfId="5681" priority="4813">
      <formula>$B1562&gt;0</formula>
    </cfRule>
    <cfRule type="expression" dxfId="5680" priority="4814">
      <formula>$A1562&gt;0</formula>
    </cfRule>
  </conditionalFormatting>
  <conditionalFormatting sqref="C1562">
    <cfRule type="expression" dxfId="5679" priority="4811">
      <formula>$B1562&gt;0</formula>
    </cfRule>
    <cfRule type="expression" dxfId="5678" priority="4812">
      <formula>$A1562&gt;0</formula>
    </cfRule>
  </conditionalFormatting>
  <conditionalFormatting sqref="C1563">
    <cfRule type="expression" dxfId="5677" priority="4809">
      <formula>$B1563&gt;0</formula>
    </cfRule>
    <cfRule type="expression" dxfId="5676" priority="4810">
      <formula>$A1563&gt;0</formula>
    </cfRule>
  </conditionalFormatting>
  <conditionalFormatting sqref="D1565:E1565">
    <cfRule type="expression" dxfId="5675" priority="4807">
      <formula>$B1565&gt;0</formula>
    </cfRule>
    <cfRule type="expression" dxfId="5674" priority="4808">
      <formula>$A1565&gt;0</formula>
    </cfRule>
  </conditionalFormatting>
  <conditionalFormatting sqref="C1565">
    <cfRule type="expression" dxfId="5673" priority="4805">
      <formula>$B1565&gt;0</formula>
    </cfRule>
    <cfRule type="expression" dxfId="5672" priority="4806">
      <formula>$A1565&gt;0</formula>
    </cfRule>
  </conditionalFormatting>
  <conditionalFormatting sqref="D1566:E1566">
    <cfRule type="expression" dxfId="5671" priority="4803">
      <formula>$B1566&gt;0</formula>
    </cfRule>
    <cfRule type="expression" dxfId="5670" priority="4804">
      <formula>$A1566&gt;0</formula>
    </cfRule>
  </conditionalFormatting>
  <conditionalFormatting sqref="C1566">
    <cfRule type="expression" dxfId="5669" priority="4801">
      <formula>$B1566&gt;0</formula>
    </cfRule>
    <cfRule type="expression" dxfId="5668" priority="4802">
      <formula>$A1566&gt;0</formula>
    </cfRule>
  </conditionalFormatting>
  <conditionalFormatting sqref="D1567:E1567">
    <cfRule type="expression" dxfId="5667" priority="4799">
      <formula>$B1567&gt;0</formula>
    </cfRule>
    <cfRule type="expression" dxfId="5666" priority="4800">
      <formula>$A1567&gt;0</formula>
    </cfRule>
  </conditionalFormatting>
  <conditionalFormatting sqref="C1567">
    <cfRule type="expression" dxfId="5665" priority="4797">
      <formula>$B1567&gt;0</formula>
    </cfRule>
    <cfRule type="expression" dxfId="5664" priority="4798">
      <formula>$A1567&gt;0</formula>
    </cfRule>
  </conditionalFormatting>
  <conditionalFormatting sqref="D1569:E1569">
    <cfRule type="expression" dxfId="5663" priority="4795">
      <formula>$B1569&gt;0</formula>
    </cfRule>
    <cfRule type="expression" dxfId="5662" priority="4796">
      <formula>$A1569&gt;0</formula>
    </cfRule>
  </conditionalFormatting>
  <conditionalFormatting sqref="D1570:E1570">
    <cfRule type="expression" dxfId="5661" priority="4793">
      <formula>$B1570&gt;0</formula>
    </cfRule>
    <cfRule type="expression" dxfId="5660" priority="4794">
      <formula>$A1570&gt;0</formula>
    </cfRule>
  </conditionalFormatting>
  <conditionalFormatting sqref="C1570">
    <cfRule type="expression" dxfId="5659" priority="4791">
      <formula>$B1570&gt;0</formula>
    </cfRule>
    <cfRule type="expression" dxfId="5658" priority="4792">
      <formula>$A1570&gt;0</formula>
    </cfRule>
  </conditionalFormatting>
  <conditionalFormatting sqref="D1571:E1571">
    <cfRule type="expression" dxfId="5657" priority="4787">
      <formula>$B1571&gt;0</formula>
    </cfRule>
    <cfRule type="expression" dxfId="5656" priority="4788">
      <formula>$A1571&gt;0</formula>
    </cfRule>
  </conditionalFormatting>
  <conditionalFormatting sqref="C1574">
    <cfRule type="expression" dxfId="5655" priority="4785">
      <formula>$B1589&gt;0</formula>
    </cfRule>
    <cfRule type="expression" dxfId="5654" priority="4786">
      <formula>$A1589&gt;0</formula>
    </cfRule>
  </conditionalFormatting>
  <conditionalFormatting sqref="D1572:E1572">
    <cfRule type="expression" dxfId="5653" priority="4783">
      <formula>$B1572&gt;0</formula>
    </cfRule>
    <cfRule type="expression" dxfId="5652" priority="4784">
      <formula>$A1572&gt;0</formula>
    </cfRule>
  </conditionalFormatting>
  <conditionalFormatting sqref="C1572">
    <cfRule type="expression" dxfId="5651" priority="4781">
      <formula>$B1572&gt;0</formula>
    </cfRule>
    <cfRule type="expression" dxfId="5650" priority="4782">
      <formula>$A1572&gt;0</formula>
    </cfRule>
  </conditionalFormatting>
  <conditionalFormatting sqref="D1578 D1581">
    <cfRule type="expression" dxfId="5649" priority="4769">
      <formula>$B1578&gt;0</formula>
    </cfRule>
    <cfRule type="expression" dxfId="5648" priority="4770">
      <formula>$A1578&gt;0</formula>
    </cfRule>
  </conditionalFormatting>
  <conditionalFormatting sqref="D1574:E1574">
    <cfRule type="expression" dxfId="5647" priority="4777">
      <formula>$B1574&gt;0</formula>
    </cfRule>
    <cfRule type="expression" dxfId="5646" priority="4778">
      <formula>$A1574&gt;0</formula>
    </cfRule>
  </conditionalFormatting>
  <conditionalFormatting sqref="D1576:E1576">
    <cfRule type="expression" dxfId="5645" priority="4773">
      <formula>$B1576&gt;0</formula>
    </cfRule>
    <cfRule type="expression" dxfId="5644" priority="4774">
      <formula>$A1576&gt;0</formula>
    </cfRule>
  </conditionalFormatting>
  <conditionalFormatting sqref="C1576">
    <cfRule type="expression" dxfId="5643" priority="4771">
      <formula>$B1576&gt;0</formula>
    </cfRule>
    <cfRule type="expression" dxfId="5642" priority="4772">
      <formula>$A1576&gt;0</formula>
    </cfRule>
  </conditionalFormatting>
  <conditionalFormatting sqref="E1578">
    <cfRule type="expression" dxfId="5641" priority="4767">
      <formula>$B1578&gt;0</formula>
    </cfRule>
    <cfRule type="expression" dxfId="5640" priority="4768">
      <formula>$A1578&gt;0</formula>
    </cfRule>
  </conditionalFormatting>
  <conditionalFormatting sqref="C1580">
    <cfRule type="expression" dxfId="5639" priority="4765">
      <formula>$B1597&gt;0</formula>
    </cfRule>
    <cfRule type="expression" dxfId="5638" priority="4766">
      <formula>$A1597&gt;0</formula>
    </cfRule>
  </conditionalFormatting>
  <conditionalFormatting sqref="D1580">
    <cfRule type="expression" dxfId="5637" priority="4759">
      <formula>$B1580&gt;0</formula>
    </cfRule>
    <cfRule type="expression" dxfId="5636" priority="4760">
      <formula>$A1580&gt;0</formula>
    </cfRule>
  </conditionalFormatting>
  <conditionalFormatting sqref="D1579:E1579">
    <cfRule type="expression" dxfId="5635" priority="4763">
      <formula>$B1579&gt;0</formula>
    </cfRule>
    <cfRule type="expression" dxfId="5634" priority="4764">
      <formula>$A1579&gt;0</formula>
    </cfRule>
  </conditionalFormatting>
  <conditionalFormatting sqref="C1579">
    <cfRule type="expression" dxfId="5633" priority="4761">
      <formula>$B1579&gt;0</formula>
    </cfRule>
    <cfRule type="expression" dxfId="5632" priority="4762">
      <formula>$A1579&gt;0</formula>
    </cfRule>
  </conditionalFormatting>
  <conditionalFormatting sqref="E1580">
    <cfRule type="expression" dxfId="5631" priority="4755">
      <formula>$B1580&gt;0</formula>
    </cfRule>
    <cfRule type="expression" dxfId="5630" priority="4756">
      <formula>$A1580&gt;0</formula>
    </cfRule>
  </conditionalFormatting>
  <conditionalFormatting sqref="E1581">
    <cfRule type="expression" dxfId="5629" priority="4753">
      <formula>$B1581&gt;0</formula>
    </cfRule>
    <cfRule type="expression" dxfId="5628" priority="4754">
      <formula>$A1581&gt;0</formula>
    </cfRule>
  </conditionalFormatting>
  <conditionalFormatting sqref="C1583">
    <cfRule type="expression" dxfId="5627" priority="4751">
      <formula>$B1597&gt;0</formula>
    </cfRule>
    <cfRule type="expression" dxfId="5626" priority="4752">
      <formula>$A1597&gt;0</formula>
    </cfRule>
  </conditionalFormatting>
  <conditionalFormatting sqref="D1583">
    <cfRule type="expression" dxfId="5625" priority="4749">
      <formula>$B1583&gt;0</formula>
    </cfRule>
    <cfRule type="expression" dxfId="5624" priority="4750">
      <formula>$A1583&gt;0</formula>
    </cfRule>
  </conditionalFormatting>
  <conditionalFormatting sqref="D1585">
    <cfRule type="expression" dxfId="5623" priority="4729">
      <formula>$B1585&gt;0</formula>
    </cfRule>
    <cfRule type="expression" dxfId="5622" priority="4730">
      <formula>$A1585&gt;0</formula>
    </cfRule>
  </conditionalFormatting>
  <conditionalFormatting sqref="D1587">
    <cfRule type="expression" dxfId="5621" priority="4721">
      <formula>$B1587&gt;0</formula>
    </cfRule>
    <cfRule type="expression" dxfId="5620" priority="4722">
      <formula>$A1587&gt;0</formula>
    </cfRule>
  </conditionalFormatting>
  <conditionalFormatting sqref="E1587">
    <cfRule type="expression" dxfId="5619" priority="4719">
      <formula>$B1587&gt;0</formula>
    </cfRule>
    <cfRule type="expression" dxfId="5618" priority="4720">
      <formula>$A1587&gt;0</formula>
    </cfRule>
  </conditionalFormatting>
  <conditionalFormatting sqref="D1584:E1584">
    <cfRule type="expression" dxfId="5617" priority="4733">
      <formula>$B1584&gt;0</formula>
    </cfRule>
    <cfRule type="expression" dxfId="5616" priority="4734">
      <formula>$A1584&gt;0</formula>
    </cfRule>
  </conditionalFormatting>
  <conditionalFormatting sqref="C1584">
    <cfRule type="expression" dxfId="5615" priority="4731">
      <formula>$B1584&gt;0</formula>
    </cfRule>
    <cfRule type="expression" dxfId="5614" priority="4732">
      <formula>$A1584&gt;0</formula>
    </cfRule>
  </conditionalFormatting>
  <conditionalFormatting sqref="E1583">
    <cfRule type="expression" dxfId="5613" priority="4723">
      <formula>$B1583&gt;0</formula>
    </cfRule>
    <cfRule type="expression" dxfId="5612" priority="4724">
      <formula>$A1583&gt;0</formula>
    </cfRule>
  </conditionalFormatting>
  <conditionalFormatting sqref="E1585">
    <cfRule type="expression" dxfId="5611" priority="4725">
      <formula>$B1585&gt;0</formula>
    </cfRule>
    <cfRule type="expression" dxfId="5610" priority="4726">
      <formula>$A1585&gt;0</formula>
    </cfRule>
  </conditionalFormatting>
  <conditionalFormatting sqref="D1589">
    <cfRule type="expression" dxfId="5609" priority="4711">
      <formula>$B1589&gt;0</formula>
    </cfRule>
    <cfRule type="expression" dxfId="5608" priority="4712">
      <formula>$A1589&gt;0</formula>
    </cfRule>
  </conditionalFormatting>
  <conditionalFormatting sqref="D1588:E1588">
    <cfRule type="expression" dxfId="5607" priority="4715">
      <formula>$B1588&gt;0</formula>
    </cfRule>
    <cfRule type="expression" dxfId="5606" priority="4716">
      <formula>$A1588&gt;0</formula>
    </cfRule>
  </conditionalFormatting>
  <conditionalFormatting sqref="C1588">
    <cfRule type="expression" dxfId="5605" priority="4713">
      <formula>$B1588&gt;0</formula>
    </cfRule>
    <cfRule type="expression" dxfId="5604" priority="4714">
      <formula>$A1588&gt;0</formula>
    </cfRule>
  </conditionalFormatting>
  <conditionalFormatting sqref="D1590">
    <cfRule type="expression" dxfId="5603" priority="4707">
      <formula>$B1590&gt;0</formula>
    </cfRule>
    <cfRule type="expression" dxfId="5602" priority="4708">
      <formula>$A1590&gt;0</formula>
    </cfRule>
  </conditionalFormatting>
  <conditionalFormatting sqref="E1589">
    <cfRule type="expression" dxfId="5601" priority="4703">
      <formula>$B1589&gt;0</formula>
    </cfRule>
    <cfRule type="expression" dxfId="5600" priority="4704">
      <formula>$A1589&gt;0</formula>
    </cfRule>
  </conditionalFormatting>
  <conditionalFormatting sqref="E1590">
    <cfRule type="expression" dxfId="5599" priority="4701">
      <formula>$B1590&gt;0</formula>
    </cfRule>
    <cfRule type="expression" dxfId="5598" priority="4702">
      <formula>$A1590&gt;0</formula>
    </cfRule>
  </conditionalFormatting>
  <conditionalFormatting sqref="D1591:E1591">
    <cfRule type="expression" dxfId="5597" priority="4697">
      <formula>$B1591&gt;0</formula>
    </cfRule>
    <cfRule type="expression" dxfId="5596" priority="4698">
      <formula>$A1591&gt;0</formula>
    </cfRule>
  </conditionalFormatting>
  <conditionalFormatting sqref="C1591">
    <cfRule type="expression" dxfId="5595" priority="4695">
      <formula>$B1591&gt;0</formula>
    </cfRule>
    <cfRule type="expression" dxfId="5594" priority="4696">
      <formula>$A1591&gt;0</formula>
    </cfRule>
  </conditionalFormatting>
  <conditionalFormatting sqref="D1595:E1595">
    <cfRule type="expression" dxfId="5593" priority="4693">
      <formula>$B1595&gt;0</formula>
    </cfRule>
    <cfRule type="expression" dxfId="5592" priority="4694">
      <formula>$A1595&gt;0</formula>
    </cfRule>
  </conditionalFormatting>
  <conditionalFormatting sqref="D1592:E1592">
    <cfRule type="expression" dxfId="5591" priority="4691">
      <formula>$B1592&gt;0</formula>
    </cfRule>
    <cfRule type="expression" dxfId="5590" priority="4692">
      <formula>$A1592&gt;0</formula>
    </cfRule>
  </conditionalFormatting>
  <conditionalFormatting sqref="C1594">
    <cfRule type="expression" dxfId="5589" priority="4689">
      <formula>$B1626&gt;0</formula>
    </cfRule>
    <cfRule type="expression" dxfId="5588" priority="4690">
      <formula>$A1626&gt;0</formula>
    </cfRule>
  </conditionalFormatting>
  <conditionalFormatting sqref="D1593:E1593">
    <cfRule type="expression" dxfId="5587" priority="4687">
      <formula>$B1593&gt;0</formula>
    </cfRule>
    <cfRule type="expression" dxfId="5586" priority="4688">
      <formula>$A1593&gt;0</formula>
    </cfRule>
  </conditionalFormatting>
  <conditionalFormatting sqref="C1593">
    <cfRule type="expression" dxfId="5585" priority="4685">
      <formula>$B1593&gt;0</formula>
    </cfRule>
    <cfRule type="expression" dxfId="5584" priority="4686">
      <formula>$A1593&gt;0</formula>
    </cfRule>
  </conditionalFormatting>
  <conditionalFormatting sqref="C1597:C1598">
    <cfRule type="expression" dxfId="5583" priority="4671">
      <formula>$B1597&gt;0</formula>
    </cfRule>
    <cfRule type="expression" dxfId="5582" priority="4672">
      <formula>$A1597&gt;0</formula>
    </cfRule>
  </conditionalFormatting>
  <conditionalFormatting sqref="D1594:E1594">
    <cfRule type="expression" dxfId="5581" priority="4681">
      <formula>$B1594&gt;0</formula>
    </cfRule>
    <cfRule type="expression" dxfId="5580" priority="4682">
      <formula>$A1594&gt;0</formula>
    </cfRule>
  </conditionalFormatting>
  <conditionalFormatting sqref="C1596">
    <cfRule type="expression" dxfId="5579" priority="4679">
      <formula>$B1626&gt;0</formula>
    </cfRule>
    <cfRule type="expression" dxfId="5578" priority="4680">
      <formula>$A1626&gt;0</formula>
    </cfRule>
  </conditionalFormatting>
  <conditionalFormatting sqref="D1596:E1596">
    <cfRule type="expression" dxfId="5577" priority="4677">
      <formula>$B1596&gt;0</formula>
    </cfRule>
    <cfRule type="expression" dxfId="5576" priority="4678">
      <formula>$A1596&gt;0</formula>
    </cfRule>
  </conditionalFormatting>
  <conditionalFormatting sqref="D1597:E1598">
    <cfRule type="expression" dxfId="5575" priority="4673">
      <formula>$B1597&gt;0</formula>
    </cfRule>
    <cfRule type="expression" dxfId="5574" priority="4674">
      <formula>$A1597&gt;0</formula>
    </cfRule>
  </conditionalFormatting>
  <conditionalFormatting sqref="C1599">
    <cfRule type="expression" dxfId="5573" priority="4667">
      <formula>$B1599&gt;0</formula>
    </cfRule>
    <cfRule type="expression" dxfId="5572" priority="4668">
      <formula>$A1599&gt;0</formula>
    </cfRule>
  </conditionalFormatting>
  <conditionalFormatting sqref="D1599:E1599">
    <cfRule type="expression" dxfId="5571" priority="4669">
      <formula>$B1599&gt;0</formula>
    </cfRule>
    <cfRule type="expression" dxfId="5570" priority="4670">
      <formula>$A1599&gt;0</formula>
    </cfRule>
  </conditionalFormatting>
  <conditionalFormatting sqref="C1589">
    <cfRule type="expression" dxfId="5569" priority="7057">
      <formula>#REF!&gt;0</formula>
    </cfRule>
    <cfRule type="expression" dxfId="5568" priority="7058">
      <formula>#REF!&gt;0</formula>
    </cfRule>
  </conditionalFormatting>
  <conditionalFormatting sqref="D1628:E1630 D1626:E1626">
    <cfRule type="expression" dxfId="5567" priority="4663">
      <formula>$B1626&gt;0</formula>
    </cfRule>
    <cfRule type="expression" dxfId="5566" priority="4664">
      <formula>$A1626&gt;0</formula>
    </cfRule>
  </conditionalFormatting>
  <conditionalFormatting sqref="C1631">
    <cfRule type="expression" dxfId="5565" priority="4661">
      <formula>$B1647&gt;0</formula>
    </cfRule>
    <cfRule type="expression" dxfId="5564" priority="4662">
      <formula>$A1647&gt;0</formula>
    </cfRule>
  </conditionalFormatting>
  <conditionalFormatting sqref="D1631:E1631">
    <cfRule type="expression" dxfId="5563" priority="4659">
      <formula>$B1631&gt;0</formula>
    </cfRule>
    <cfRule type="expression" dxfId="5562" priority="4660">
      <formula>$A1631&gt;0</formula>
    </cfRule>
  </conditionalFormatting>
  <conditionalFormatting sqref="D1632:E1632">
    <cfRule type="expression" dxfId="5561" priority="4655">
      <formula>$B1632&gt;0</formula>
    </cfRule>
    <cfRule type="expression" dxfId="5560" priority="4656">
      <formula>$A1632&gt;0</formula>
    </cfRule>
  </conditionalFormatting>
  <conditionalFormatting sqref="D1633:E1633">
    <cfRule type="expression" dxfId="5559" priority="4651">
      <formula>$B1633&gt;0</formula>
    </cfRule>
    <cfRule type="expression" dxfId="5558" priority="4652">
      <formula>$A1633&gt;0</formula>
    </cfRule>
  </conditionalFormatting>
  <conditionalFormatting sqref="C1634">
    <cfRule type="expression" dxfId="5557" priority="4643">
      <formula>$B1650&gt;0</formula>
    </cfRule>
    <cfRule type="expression" dxfId="5556" priority="4644">
      <formula>$A1650&gt;0</formula>
    </cfRule>
  </conditionalFormatting>
  <conditionalFormatting sqref="D1634:E1634">
    <cfRule type="expression" dxfId="5555" priority="4639">
      <formula>$B1634&gt;0</formula>
    </cfRule>
    <cfRule type="expression" dxfId="5554" priority="4640">
      <formula>$A1634&gt;0</formula>
    </cfRule>
  </conditionalFormatting>
  <conditionalFormatting sqref="D1635:E1635">
    <cfRule type="expression" dxfId="5553" priority="4635">
      <formula>$B1635&gt;0</formula>
    </cfRule>
    <cfRule type="expression" dxfId="5552" priority="4636">
      <formula>$A1635&gt;0</formula>
    </cfRule>
  </conditionalFormatting>
  <conditionalFormatting sqref="D1637">
    <cfRule type="expression" dxfId="5551" priority="4631">
      <formula>$B1637&gt;0</formula>
    </cfRule>
    <cfRule type="expression" dxfId="5550" priority="4632">
      <formula>$A1637&gt;0</formula>
    </cfRule>
  </conditionalFormatting>
  <conditionalFormatting sqref="E1637">
    <cfRule type="expression" dxfId="5549" priority="4629">
      <formula>$B1637&gt;0</formula>
    </cfRule>
    <cfRule type="expression" dxfId="5548" priority="4630">
      <formula>$A1637&gt;0</formula>
    </cfRule>
  </conditionalFormatting>
  <conditionalFormatting sqref="C1638">
    <cfRule type="expression" dxfId="5547" priority="4625">
      <formula>$B1659&gt;0</formula>
    </cfRule>
    <cfRule type="expression" dxfId="5546" priority="4626">
      <formula>$A1659&gt;0</formula>
    </cfRule>
  </conditionalFormatting>
  <conditionalFormatting sqref="D1638:E1638">
    <cfRule type="expression" dxfId="5545" priority="4623">
      <formula>$B1638&gt;0</formula>
    </cfRule>
    <cfRule type="expression" dxfId="5544" priority="4624">
      <formula>$A1638&gt;0</formula>
    </cfRule>
  </conditionalFormatting>
  <conditionalFormatting sqref="D1639">
    <cfRule type="expression" dxfId="5543" priority="4621">
      <formula>$B1639&gt;0</formula>
    </cfRule>
    <cfRule type="expression" dxfId="5542" priority="4622">
      <formula>$A1639&gt;0</formula>
    </cfRule>
  </conditionalFormatting>
  <conditionalFormatting sqref="D1647">
    <cfRule type="expression" dxfId="5541" priority="4579">
      <formula>$B1647&gt;0</formula>
    </cfRule>
    <cfRule type="expression" dxfId="5540" priority="4580">
      <formula>$A1647&gt;0</formula>
    </cfRule>
  </conditionalFormatting>
  <conditionalFormatting sqref="E1639">
    <cfRule type="expression" dxfId="5539" priority="4617">
      <formula>$B1639&gt;0</formula>
    </cfRule>
    <cfRule type="expression" dxfId="5538" priority="4618">
      <formula>$A1639&gt;0</formula>
    </cfRule>
  </conditionalFormatting>
  <conditionalFormatting sqref="D1641">
    <cfRule type="expression" dxfId="5537" priority="4613">
      <formula>$B1641&gt;0</formula>
    </cfRule>
    <cfRule type="expression" dxfId="5536" priority="4614">
      <formula>$A1641&gt;0</formula>
    </cfRule>
  </conditionalFormatting>
  <conditionalFormatting sqref="E1641">
    <cfRule type="expression" dxfId="5535" priority="4611">
      <formula>$B1641&gt;0</formula>
    </cfRule>
    <cfRule type="expression" dxfId="5534" priority="4612">
      <formula>$A1641&gt;0</formula>
    </cfRule>
  </conditionalFormatting>
  <conditionalFormatting sqref="C1642">
    <cfRule type="expression" dxfId="5533" priority="4609">
      <formula>$B1664&gt;0</formula>
    </cfRule>
    <cfRule type="expression" dxfId="5532" priority="4610">
      <formula>$A1664&gt;0</formula>
    </cfRule>
  </conditionalFormatting>
  <conditionalFormatting sqref="D1642">
    <cfRule type="expression" dxfId="5531" priority="4607">
      <formula>$B1642&gt;0</formula>
    </cfRule>
    <cfRule type="expression" dxfId="5530" priority="4608">
      <formula>$A1642&gt;0</formula>
    </cfRule>
  </conditionalFormatting>
  <conditionalFormatting sqref="E1642">
    <cfRule type="expression" dxfId="5529" priority="4605">
      <formula>$B1642&gt;0</formula>
    </cfRule>
    <cfRule type="expression" dxfId="5528" priority="4606">
      <formula>$A1642&gt;0</formula>
    </cfRule>
  </conditionalFormatting>
  <conditionalFormatting sqref="D1643">
    <cfRule type="expression" dxfId="5527" priority="4603">
      <formula>$B1643&gt;0</formula>
    </cfRule>
    <cfRule type="expression" dxfId="5526" priority="4604">
      <formula>$A1643&gt;0</formula>
    </cfRule>
  </conditionalFormatting>
  <conditionalFormatting sqref="E1643">
    <cfRule type="expression" dxfId="5525" priority="4601">
      <formula>$B1643&gt;0</formula>
    </cfRule>
    <cfRule type="expression" dxfId="5524" priority="4602">
      <formula>$A1643&gt;0</formula>
    </cfRule>
  </conditionalFormatting>
  <conditionalFormatting sqref="C1645">
    <cfRule type="expression" dxfId="5523" priority="4597">
      <formula>$B1671&gt;0</formula>
    </cfRule>
    <cfRule type="expression" dxfId="5522" priority="4598">
      <formula>$A1671&gt;0</formula>
    </cfRule>
  </conditionalFormatting>
  <conditionalFormatting sqref="D1644">
    <cfRule type="expression" dxfId="5521" priority="4595">
      <formula>$B1644&gt;0</formula>
    </cfRule>
    <cfRule type="expression" dxfId="5520" priority="4596">
      <formula>$A1644&gt;0</formula>
    </cfRule>
  </conditionalFormatting>
  <conditionalFormatting sqref="E1644">
    <cfRule type="expression" dxfId="5519" priority="4593">
      <formula>$B1644&gt;0</formula>
    </cfRule>
    <cfRule type="expression" dxfId="5518" priority="4594">
      <formula>$A1644&gt;0</formula>
    </cfRule>
  </conditionalFormatting>
  <conditionalFormatting sqref="D1645">
    <cfRule type="expression" dxfId="5517" priority="4591">
      <formula>$B1645&gt;0</formula>
    </cfRule>
    <cfRule type="expression" dxfId="5516" priority="4592">
      <formula>$A1645&gt;0</formula>
    </cfRule>
  </conditionalFormatting>
  <conditionalFormatting sqref="E1645">
    <cfRule type="expression" dxfId="5515" priority="4589">
      <formula>$B1645&gt;0</formula>
    </cfRule>
    <cfRule type="expression" dxfId="5514" priority="4590">
      <formula>$A1645&gt;0</formula>
    </cfRule>
  </conditionalFormatting>
  <conditionalFormatting sqref="C1646">
    <cfRule type="expression" dxfId="5513" priority="4587">
      <formula>$B1674&gt;0</formula>
    </cfRule>
    <cfRule type="expression" dxfId="5512" priority="4588">
      <formula>$A1674&gt;0</formula>
    </cfRule>
  </conditionalFormatting>
  <conditionalFormatting sqref="C1647">
    <cfRule type="expression" dxfId="5511" priority="4585">
      <formula>$B1676&gt;0</formula>
    </cfRule>
    <cfRule type="expression" dxfId="5510" priority="4586">
      <formula>$A1676&gt;0</formula>
    </cfRule>
  </conditionalFormatting>
  <conditionalFormatting sqref="D1646">
    <cfRule type="expression" dxfId="5509" priority="4583">
      <formula>$B1646&gt;0</formula>
    </cfRule>
    <cfRule type="expression" dxfId="5508" priority="4584">
      <formula>$A1646&gt;0</formula>
    </cfRule>
  </conditionalFormatting>
  <conditionalFormatting sqref="E1646">
    <cfRule type="expression" dxfId="5507" priority="4581">
      <formula>$B1646&gt;0</formula>
    </cfRule>
    <cfRule type="expression" dxfId="5506" priority="4582">
      <formula>$A1646&gt;0</formula>
    </cfRule>
  </conditionalFormatting>
  <conditionalFormatting sqref="E1647">
    <cfRule type="expression" dxfId="5505" priority="4577">
      <formula>$B1647&gt;0</formula>
    </cfRule>
    <cfRule type="expression" dxfId="5504" priority="4578">
      <formula>$A1647&gt;0</formula>
    </cfRule>
  </conditionalFormatting>
  <conditionalFormatting sqref="C1066">
    <cfRule type="expression" dxfId="5503" priority="4575">
      <formula>$B1098&gt;0</formula>
    </cfRule>
    <cfRule type="expression" dxfId="5502" priority="4576">
      <formula>$A1098&gt;0</formula>
    </cfRule>
  </conditionalFormatting>
  <conditionalFormatting sqref="C1649">
    <cfRule type="expression" dxfId="5501" priority="4573">
      <formula>$B1681&gt;0</formula>
    </cfRule>
    <cfRule type="expression" dxfId="5500" priority="4574">
      <formula>$A1681&gt;0</formula>
    </cfRule>
  </conditionalFormatting>
  <conditionalFormatting sqref="D1648">
    <cfRule type="expression" dxfId="5499" priority="4571">
      <formula>$B1648&gt;0</formula>
    </cfRule>
    <cfRule type="expression" dxfId="5498" priority="4572">
      <formula>$A1648&gt;0</formula>
    </cfRule>
  </conditionalFormatting>
  <conditionalFormatting sqref="E1648">
    <cfRule type="expression" dxfId="5497" priority="4569">
      <formula>$B1648&gt;0</formula>
    </cfRule>
    <cfRule type="expression" dxfId="5496" priority="4570">
      <formula>$A1648&gt;0</formula>
    </cfRule>
  </conditionalFormatting>
  <conditionalFormatting sqref="D1649">
    <cfRule type="expression" dxfId="5495" priority="4567">
      <formula>$B1649&gt;0</formula>
    </cfRule>
    <cfRule type="expression" dxfId="5494" priority="4568">
      <formula>$A1649&gt;0</formula>
    </cfRule>
  </conditionalFormatting>
  <conditionalFormatting sqref="E1649">
    <cfRule type="expression" dxfId="5493" priority="4563">
      <formula>$B1649&gt;0</formula>
    </cfRule>
    <cfRule type="expression" dxfId="5492" priority="4564">
      <formula>$A1649&gt;0</formula>
    </cfRule>
  </conditionalFormatting>
  <conditionalFormatting sqref="C1650">
    <cfRule type="expression" dxfId="5491" priority="4561">
      <formula>$B1682&gt;0</formula>
    </cfRule>
    <cfRule type="expression" dxfId="5490" priority="4562">
      <formula>$A1682&gt;0</formula>
    </cfRule>
  </conditionalFormatting>
  <conditionalFormatting sqref="D1650">
    <cfRule type="expression" dxfId="5489" priority="4559">
      <formula>$B1650&gt;0</formula>
    </cfRule>
    <cfRule type="expression" dxfId="5488" priority="4560">
      <formula>$A1650&gt;0</formula>
    </cfRule>
  </conditionalFormatting>
  <conditionalFormatting sqref="E1650">
    <cfRule type="expression" dxfId="5487" priority="4557">
      <formula>$B1650&gt;0</formula>
    </cfRule>
    <cfRule type="expression" dxfId="5486" priority="4558">
      <formula>$A1650&gt;0</formula>
    </cfRule>
  </conditionalFormatting>
  <conditionalFormatting sqref="C1651">
    <cfRule type="expression" dxfId="5485" priority="4555">
      <formula>$B1683&gt;0</formula>
    </cfRule>
    <cfRule type="expression" dxfId="5484" priority="4556">
      <formula>$A1683&gt;0</formula>
    </cfRule>
  </conditionalFormatting>
  <conditionalFormatting sqref="D1651">
    <cfRule type="expression" dxfId="5483" priority="4551">
      <formula>$B1651&gt;0</formula>
    </cfRule>
    <cfRule type="expression" dxfId="5482" priority="4552">
      <formula>$A1651&gt;0</formula>
    </cfRule>
  </conditionalFormatting>
  <conditionalFormatting sqref="E1651">
    <cfRule type="expression" dxfId="5481" priority="4549">
      <formula>$B1651&gt;0</formula>
    </cfRule>
    <cfRule type="expression" dxfId="5480" priority="4550">
      <formula>$A1651&gt;0</formula>
    </cfRule>
  </conditionalFormatting>
  <conditionalFormatting sqref="E1653 E1655">
    <cfRule type="expression" dxfId="5479" priority="4541">
      <formula>$B1653&gt;0</formula>
    </cfRule>
    <cfRule type="expression" dxfId="5478" priority="4542">
      <formula>$A1653&gt;0</formula>
    </cfRule>
  </conditionalFormatting>
  <conditionalFormatting sqref="D1653 D1655">
    <cfRule type="expression" dxfId="5477" priority="4543">
      <formula>$B1653&gt;0</formula>
    </cfRule>
    <cfRule type="expression" dxfId="5476" priority="4544">
      <formula>$A1653&gt;0</formula>
    </cfRule>
  </conditionalFormatting>
  <conditionalFormatting sqref="C1656">
    <cfRule type="expression" dxfId="5475" priority="4539">
      <formula>$B1661&gt;0</formula>
    </cfRule>
    <cfRule type="expression" dxfId="5474" priority="4540">
      <formula>$A1661&gt;0</formula>
    </cfRule>
  </conditionalFormatting>
  <conditionalFormatting sqref="D1656">
    <cfRule type="expression" dxfId="5473" priority="4537">
      <formula>$B1656&gt;0</formula>
    </cfRule>
    <cfRule type="expression" dxfId="5472" priority="4538">
      <formula>$A1656&gt;0</formula>
    </cfRule>
  </conditionalFormatting>
  <conditionalFormatting sqref="E1656">
    <cfRule type="expression" dxfId="5471" priority="4535">
      <formula>$B1656&gt;0</formula>
    </cfRule>
    <cfRule type="expression" dxfId="5470" priority="4536">
      <formula>$A1656&gt;0</formula>
    </cfRule>
  </conditionalFormatting>
  <conditionalFormatting sqref="D1658">
    <cfRule type="expression" dxfId="5469" priority="4533">
      <formula>$B1658&gt;0</formula>
    </cfRule>
    <cfRule type="expression" dxfId="5468" priority="4534">
      <formula>$A1658&gt;0</formula>
    </cfRule>
  </conditionalFormatting>
  <conditionalFormatting sqref="E1658">
    <cfRule type="expression" dxfId="5467" priority="4531">
      <formula>$B1658&gt;0</formula>
    </cfRule>
    <cfRule type="expression" dxfId="5466" priority="4532">
      <formula>$A1658&gt;0</formula>
    </cfRule>
  </conditionalFormatting>
  <conditionalFormatting sqref="D1659">
    <cfRule type="expression" dxfId="5465" priority="4529">
      <formula>$B1659&gt;0</formula>
    </cfRule>
    <cfRule type="expression" dxfId="5464" priority="4530">
      <formula>$A1659&gt;0</formula>
    </cfRule>
  </conditionalFormatting>
  <conditionalFormatting sqref="E1659">
    <cfRule type="expression" dxfId="5463" priority="4527">
      <formula>$B1659&gt;0</formula>
    </cfRule>
    <cfRule type="expression" dxfId="5462" priority="4528">
      <formula>$A1659&gt;0</formula>
    </cfRule>
  </conditionalFormatting>
  <conditionalFormatting sqref="D1662:E1662">
    <cfRule type="expression" dxfId="5461" priority="4523">
      <formula>$B1662&gt;0</formula>
    </cfRule>
    <cfRule type="expression" dxfId="5460" priority="4524">
      <formula>$A1662&gt;0</formula>
    </cfRule>
  </conditionalFormatting>
  <conditionalFormatting sqref="C1662">
    <cfRule type="expression" dxfId="5459" priority="4525">
      <formula>$B1682&gt;0</formula>
    </cfRule>
    <cfRule type="expression" dxfId="5458" priority="4526">
      <formula>$A1682&gt;0</formula>
    </cfRule>
  </conditionalFormatting>
  <conditionalFormatting sqref="D1680:E1680">
    <cfRule type="expression" dxfId="5457" priority="4521">
      <formula>$B1680&gt;0</formula>
    </cfRule>
    <cfRule type="expression" dxfId="5456" priority="4522">
      <formula>$A1680&gt;0</formula>
    </cfRule>
  </conditionalFormatting>
  <conditionalFormatting sqref="D1682:E1682">
    <cfRule type="expression" dxfId="5455" priority="4519">
      <formula>$B1682&gt;0</formula>
    </cfRule>
    <cfRule type="expression" dxfId="5454" priority="4520">
      <formula>$A1682&gt;0</formula>
    </cfRule>
  </conditionalFormatting>
  <conditionalFormatting sqref="D1683:E1685">
    <cfRule type="expression" dxfId="5453" priority="4517">
      <formula>$B1683&gt;0</formula>
    </cfRule>
    <cfRule type="expression" dxfId="5452" priority="4518">
      <formula>$A1683&gt;0</formula>
    </cfRule>
  </conditionalFormatting>
  <conditionalFormatting sqref="C1688">
    <cfRule type="expression" dxfId="5451" priority="4515">
      <formula>$B1692&gt;0</formula>
    </cfRule>
    <cfRule type="expression" dxfId="5450" priority="4516">
      <formula>$A1692&gt;0</formula>
    </cfRule>
  </conditionalFormatting>
  <conditionalFormatting sqref="C1683 C1685">
    <cfRule type="expression" dxfId="5449" priority="7071">
      <formula>#REF!&gt;0</formula>
    </cfRule>
    <cfRule type="expression" dxfId="5448" priority="7072">
      <formula>#REF!&gt;0</formula>
    </cfRule>
  </conditionalFormatting>
  <conditionalFormatting sqref="D1691:E1691">
    <cfRule type="expression" dxfId="5447" priority="4509">
      <formula>$B1691&gt;0</formula>
    </cfRule>
    <cfRule type="expression" dxfId="5446" priority="4510">
      <formula>$A1691&gt;0</formula>
    </cfRule>
  </conditionalFormatting>
  <conditionalFormatting sqref="C1691">
    <cfRule type="expression" dxfId="5445" priority="4511">
      <formula>$B1700&gt;0</formula>
    </cfRule>
    <cfRule type="expression" dxfId="5444" priority="4512">
      <formula>$A1700&gt;0</formula>
    </cfRule>
  </conditionalFormatting>
  <conditionalFormatting sqref="D1692:E1692">
    <cfRule type="expression" dxfId="5443" priority="4505">
      <formula>$B1692&gt;0</formula>
    </cfRule>
    <cfRule type="expression" dxfId="5442" priority="4506">
      <formula>$A1692&gt;0</formula>
    </cfRule>
  </conditionalFormatting>
  <conditionalFormatting sqref="C1692">
    <cfRule type="expression" dxfId="5441" priority="4507">
      <formula>$B1701&gt;0</formula>
    </cfRule>
    <cfRule type="expression" dxfId="5440" priority="4508">
      <formula>$A1701&gt;0</formula>
    </cfRule>
  </conditionalFormatting>
  <conditionalFormatting sqref="D1693:E1693">
    <cfRule type="expression" dxfId="5439" priority="4503">
      <formula>$B1693&gt;0</formula>
    </cfRule>
    <cfRule type="expression" dxfId="5438" priority="4504">
      <formula>$A1693&gt;0</formula>
    </cfRule>
  </conditionalFormatting>
  <conditionalFormatting sqref="C190">
    <cfRule type="expression" dxfId="5437" priority="7077">
      <formula>$B168&gt;0</formula>
    </cfRule>
    <cfRule type="expression" dxfId="5436" priority="7078">
      <formula>$A168&gt;0</formula>
    </cfRule>
  </conditionalFormatting>
  <conditionalFormatting sqref="C1702">
    <cfRule type="expression" dxfId="5435" priority="7093">
      <formula>#REF!&gt;0</formula>
    </cfRule>
    <cfRule type="expression" dxfId="5434" priority="7094">
      <formula>#REF!&gt;0</formula>
    </cfRule>
  </conditionalFormatting>
  <conditionalFormatting sqref="C1694">
    <cfRule type="expression" dxfId="5433" priority="7097">
      <formula>#REF!&gt;0</formula>
    </cfRule>
    <cfRule type="expression" dxfId="5432" priority="7098">
      <formula>#REF!&gt;0</formula>
    </cfRule>
  </conditionalFormatting>
  <conditionalFormatting sqref="E246">
    <cfRule type="expression" dxfId="5431" priority="4487">
      <formula>$B246&gt;0</formula>
    </cfRule>
    <cfRule type="expression" dxfId="5430" priority="4488">
      <formula>$A246&gt;0</formula>
    </cfRule>
  </conditionalFormatting>
  <conditionalFormatting sqref="C245">
    <cfRule type="expression" dxfId="5429" priority="4495">
      <formula>$B257&gt;0</formula>
    </cfRule>
    <cfRule type="expression" dxfId="5428" priority="4496">
      <formula>$A257&gt;0</formula>
    </cfRule>
  </conditionalFormatting>
  <conditionalFormatting sqref="A60:C60">
    <cfRule type="expression" dxfId="5427" priority="4481">
      <formula>$B60&gt;0</formula>
    </cfRule>
    <cfRule type="expression" dxfId="5426" priority="4482">
      <formula>$A60&gt;0</formula>
    </cfRule>
  </conditionalFormatting>
  <conditionalFormatting sqref="A35:C35">
    <cfRule type="expression" dxfId="5425" priority="4479">
      <formula>$B35&gt;0</formula>
    </cfRule>
    <cfRule type="expression" dxfId="5424" priority="4480">
      <formula>$A35&gt;0</formula>
    </cfRule>
  </conditionalFormatting>
  <conditionalFormatting sqref="D246">
    <cfRule type="expression" dxfId="5423" priority="4489">
      <formula>$B246&gt;0</formula>
    </cfRule>
    <cfRule type="expression" dxfId="5422" priority="4490">
      <formula>$A246&gt;0</formula>
    </cfRule>
  </conditionalFormatting>
  <conditionalFormatting sqref="C1157">
    <cfRule type="expression" dxfId="5421" priority="7165">
      <formula>$B1193&gt;0</formula>
    </cfRule>
    <cfRule type="expression" dxfId="5420" priority="7166">
      <formula>$A1193&gt;0</formula>
    </cfRule>
  </conditionalFormatting>
  <conditionalFormatting sqref="C195">
    <cfRule type="expression" dxfId="5419" priority="7171">
      <formula>$B157&gt;0</formula>
    </cfRule>
    <cfRule type="expression" dxfId="5418" priority="7172">
      <formula>$A157&gt;0</formula>
    </cfRule>
  </conditionalFormatting>
  <conditionalFormatting sqref="C714">
    <cfRule type="expression" dxfId="5417" priority="7203">
      <formula>$B813&gt;0</formula>
    </cfRule>
    <cfRule type="expression" dxfId="5416" priority="7204">
      <formula>$A813&gt;0</formula>
    </cfRule>
  </conditionalFormatting>
  <conditionalFormatting sqref="C1020">
    <cfRule type="expression" dxfId="5415" priority="7219">
      <formula>$B1073&gt;0</formula>
    </cfRule>
    <cfRule type="expression" dxfId="5414" priority="7220">
      <formula>$A1073&gt;0</formula>
    </cfRule>
  </conditionalFormatting>
  <conditionalFormatting sqref="A57:C57">
    <cfRule type="expression" dxfId="5413" priority="4477">
      <formula>$B57&gt;0</formula>
    </cfRule>
    <cfRule type="expression" dxfId="5412" priority="4478">
      <formula>$A57&gt;0</formula>
    </cfRule>
  </conditionalFormatting>
  <conditionalFormatting sqref="A26:C26">
    <cfRule type="expression" dxfId="5411" priority="4475">
      <formula>$B26&gt;0</formula>
    </cfRule>
    <cfRule type="expression" dxfId="5410" priority="4476">
      <formula>$A26&gt;0</formula>
    </cfRule>
  </conditionalFormatting>
  <conditionalFormatting sqref="A21:C21">
    <cfRule type="expression" dxfId="5409" priority="4473">
      <formula>$B21&gt;0</formula>
    </cfRule>
    <cfRule type="expression" dxfId="5408" priority="4474">
      <formula>$A21&gt;0</formula>
    </cfRule>
  </conditionalFormatting>
  <conditionalFormatting sqref="A62:C62">
    <cfRule type="expression" dxfId="5407" priority="4471">
      <formula>$B62&gt;0</formula>
    </cfRule>
    <cfRule type="expression" dxfId="5406" priority="4472">
      <formula>$A62&gt;0</formula>
    </cfRule>
  </conditionalFormatting>
  <conditionalFormatting sqref="A63:C65">
    <cfRule type="expression" dxfId="5405" priority="4469">
      <formula>$B63&gt;0</formula>
    </cfRule>
    <cfRule type="expression" dxfId="5404" priority="4470">
      <formula>$A63&gt;0</formula>
    </cfRule>
  </conditionalFormatting>
  <conditionalFormatting sqref="A18:C18">
    <cfRule type="expression" dxfId="5403" priority="4467">
      <formula>$B18&gt;0</formula>
    </cfRule>
    <cfRule type="expression" dxfId="5402" priority="4468">
      <formula>$A18&gt;0</formula>
    </cfRule>
  </conditionalFormatting>
  <conditionalFormatting sqref="A13:C15">
    <cfRule type="expression" dxfId="5401" priority="4465">
      <formula>$B13&gt;0</formula>
    </cfRule>
    <cfRule type="expression" dxfId="5400" priority="4466">
      <formula>$A13&gt;0</formula>
    </cfRule>
  </conditionalFormatting>
  <conditionalFormatting sqref="A80:C80">
    <cfRule type="expression" dxfId="5399" priority="4461">
      <formula>$B80&gt;0</formula>
    </cfRule>
    <cfRule type="expression" dxfId="5398" priority="4462">
      <formula>$A80&gt;0</formula>
    </cfRule>
  </conditionalFormatting>
  <conditionalFormatting sqref="A116:C117">
    <cfRule type="expression" dxfId="5397" priority="4459">
      <formula>$B116&gt;0</formula>
    </cfRule>
    <cfRule type="expression" dxfId="5396" priority="4460">
      <formula>$A116&gt;0</formula>
    </cfRule>
  </conditionalFormatting>
  <conditionalFormatting sqref="A120:C120">
    <cfRule type="expression" dxfId="5395" priority="4457">
      <formula>$B120&gt;0</formula>
    </cfRule>
    <cfRule type="expression" dxfId="5394" priority="4458">
      <formula>$A120&gt;0</formula>
    </cfRule>
  </conditionalFormatting>
  <conditionalFormatting sqref="E133">
    <cfRule type="expression" dxfId="5393" priority="4455">
      <formula>$B133&gt;0</formula>
    </cfRule>
    <cfRule type="expression" dxfId="5392" priority="4456">
      <formula>$A133&gt;0</formula>
    </cfRule>
  </conditionalFormatting>
  <conditionalFormatting sqref="A133:C133">
    <cfRule type="expression" dxfId="5391" priority="4453">
      <formula>$B133&gt;0</formula>
    </cfRule>
    <cfRule type="expression" dxfId="5390" priority="4454">
      <formula>$A133&gt;0</formula>
    </cfRule>
  </conditionalFormatting>
  <conditionalFormatting sqref="A138:C138 A141:C141 A143:C143">
    <cfRule type="expression" dxfId="5389" priority="4451">
      <formula>$B138&gt;0</formula>
    </cfRule>
    <cfRule type="expression" dxfId="5388" priority="4452">
      <formula>$A138&gt;0</formula>
    </cfRule>
  </conditionalFormatting>
  <conditionalFormatting sqref="A150:C150">
    <cfRule type="expression" dxfId="5387" priority="4447">
      <formula>$B150&gt;0</formula>
    </cfRule>
    <cfRule type="expression" dxfId="5386" priority="4448">
      <formula>$A150&gt;0</formula>
    </cfRule>
  </conditionalFormatting>
  <conditionalFormatting sqref="A154:C156">
    <cfRule type="expression" dxfId="5385" priority="4445">
      <formula>$B154&gt;0</formula>
    </cfRule>
    <cfRule type="expression" dxfId="5384" priority="4446">
      <formula>$A154&gt;0</formula>
    </cfRule>
  </conditionalFormatting>
  <conditionalFormatting sqref="A174:C176">
    <cfRule type="expression" dxfId="5383" priority="4439">
      <formula>$B174&gt;0</formula>
    </cfRule>
    <cfRule type="expression" dxfId="5382" priority="4440">
      <formula>$A174&gt;0</formula>
    </cfRule>
  </conditionalFormatting>
  <conditionalFormatting sqref="A178:C178">
    <cfRule type="expression" dxfId="5381" priority="4437">
      <formula>$B178&gt;0</formula>
    </cfRule>
    <cfRule type="expression" dxfId="5380" priority="4438">
      <formula>$A178&gt;0</formula>
    </cfRule>
  </conditionalFormatting>
  <conditionalFormatting sqref="A180:C183">
    <cfRule type="expression" dxfId="5379" priority="4435">
      <formula>$B180&gt;0</formula>
    </cfRule>
    <cfRule type="expression" dxfId="5378" priority="4436">
      <formula>$A180&gt;0</formula>
    </cfRule>
  </conditionalFormatting>
  <conditionalFormatting sqref="A185:C185">
    <cfRule type="expression" dxfId="5377" priority="4433">
      <formula>$B185&gt;0</formula>
    </cfRule>
    <cfRule type="expression" dxfId="5376" priority="4434">
      <formula>$A185&gt;0</formula>
    </cfRule>
  </conditionalFormatting>
  <conditionalFormatting sqref="A187:C187">
    <cfRule type="expression" dxfId="5375" priority="4431">
      <formula>$B187&gt;0</formula>
    </cfRule>
    <cfRule type="expression" dxfId="5374" priority="4432">
      <formula>$A187&gt;0</formula>
    </cfRule>
  </conditionalFormatting>
  <conditionalFormatting sqref="A192:C192">
    <cfRule type="expression" dxfId="5373" priority="4429">
      <formula>$B192&gt;0</formula>
    </cfRule>
    <cfRule type="expression" dxfId="5372" priority="4430">
      <formula>$A192&gt;0</formula>
    </cfRule>
  </conditionalFormatting>
  <conditionalFormatting sqref="A201:C202">
    <cfRule type="expression" dxfId="5371" priority="4427">
      <formula>$B201&gt;0</formula>
    </cfRule>
    <cfRule type="expression" dxfId="5370" priority="4428">
      <formula>$A201&gt;0</formula>
    </cfRule>
  </conditionalFormatting>
  <conditionalFormatting sqref="A263:C263">
    <cfRule type="expression" dxfId="5369" priority="4425">
      <formula>$B263&gt;0</formula>
    </cfRule>
    <cfRule type="expression" dxfId="5368" priority="4426">
      <formula>$A263&gt;0</formula>
    </cfRule>
  </conditionalFormatting>
  <conditionalFormatting sqref="A319:C319">
    <cfRule type="expression" dxfId="5367" priority="4423">
      <formula>$B319&gt;0</formula>
    </cfRule>
    <cfRule type="expression" dxfId="5366" priority="4424">
      <formula>$A319&gt;0</formula>
    </cfRule>
  </conditionalFormatting>
  <conditionalFormatting sqref="A326:C326">
    <cfRule type="expression" dxfId="5365" priority="4421">
      <formula>$B326&gt;0</formula>
    </cfRule>
    <cfRule type="expression" dxfId="5364" priority="4422">
      <formula>$A326&gt;0</formula>
    </cfRule>
  </conditionalFormatting>
  <conditionalFormatting sqref="A340:B340">
    <cfRule type="expression" dxfId="5363" priority="4419">
      <formula>$B340&gt;0</formula>
    </cfRule>
    <cfRule type="expression" dxfId="5362" priority="4420">
      <formula>$A340&gt;0</formula>
    </cfRule>
  </conditionalFormatting>
  <conditionalFormatting sqref="C345">
    <cfRule type="expression" dxfId="5361" priority="4405">
      <formula>$B351&gt;0</formula>
    </cfRule>
    <cfRule type="expression" dxfId="5360" priority="4406">
      <formula>$A351&gt;0</formula>
    </cfRule>
  </conditionalFormatting>
  <conditionalFormatting sqref="A345:B345">
    <cfRule type="expression" dxfId="5359" priority="4403">
      <formula>$B345&gt;0</formula>
    </cfRule>
    <cfRule type="expression" dxfId="5358" priority="4404">
      <formula>$A345&gt;0</formula>
    </cfRule>
  </conditionalFormatting>
  <conditionalFormatting sqref="A342:C343">
    <cfRule type="expression" dxfId="5357" priority="4401">
      <formula>$B342&gt;0</formula>
    </cfRule>
    <cfRule type="expression" dxfId="5356" priority="4402">
      <formula>$A342&gt;0</formula>
    </cfRule>
  </conditionalFormatting>
  <conditionalFormatting sqref="A347:C347">
    <cfRule type="expression" dxfId="5355" priority="4399">
      <formula>$B347&gt;0</formula>
    </cfRule>
    <cfRule type="expression" dxfId="5354" priority="4400">
      <formula>$A347&gt;0</formula>
    </cfRule>
  </conditionalFormatting>
  <conditionalFormatting sqref="A351:C351">
    <cfRule type="expression" dxfId="5353" priority="4397">
      <formula>$B351&gt;0</formula>
    </cfRule>
    <cfRule type="expression" dxfId="5352" priority="4398">
      <formula>$A351&gt;0</formula>
    </cfRule>
  </conditionalFormatting>
  <conditionalFormatting sqref="A577:C577 E577">
    <cfRule type="expression" dxfId="5351" priority="4379">
      <formula>$B577&gt;0</formula>
    </cfRule>
    <cfRule type="expression" dxfId="5350" priority="4380">
      <formula>$A577&gt;0</formula>
    </cfRule>
  </conditionalFormatting>
  <conditionalFormatting sqref="A575:C575 E575">
    <cfRule type="expression" dxfId="5349" priority="4377">
      <formula>$B575&gt;0</formula>
    </cfRule>
    <cfRule type="expression" dxfId="5348" priority="4378">
      <formula>$A575&gt;0</formula>
    </cfRule>
  </conditionalFormatting>
  <conditionalFormatting sqref="A542:C542">
    <cfRule type="expression" dxfId="5347" priority="4373">
      <formula>$B542&gt;0</formula>
    </cfRule>
    <cfRule type="expression" dxfId="5346" priority="4374">
      <formula>$A542&gt;0</formula>
    </cfRule>
  </conditionalFormatting>
  <conditionalFormatting sqref="E595">
    <cfRule type="expression" dxfId="5345" priority="4341">
      <formula>$B595&gt;0</formula>
    </cfRule>
    <cfRule type="expression" dxfId="5344" priority="4342">
      <formula>$A595&gt;0</formula>
    </cfRule>
  </conditionalFormatting>
  <conditionalFormatting sqref="E631">
    <cfRule type="expression" dxfId="5343" priority="4315">
      <formula>$B631&gt;0</formula>
    </cfRule>
    <cfRule type="expression" dxfId="5342" priority="4316">
      <formula>$A631&gt;0</formula>
    </cfRule>
  </conditionalFormatting>
  <conditionalFormatting sqref="A595:C595">
    <cfRule type="expression" dxfId="5341" priority="4337">
      <formula>$B595&gt;0</formula>
    </cfRule>
    <cfRule type="expression" dxfId="5340" priority="4338">
      <formula>$A595&gt;0</formula>
    </cfRule>
  </conditionalFormatting>
  <conditionalFormatting sqref="E599">
    <cfRule type="expression" dxfId="5339" priority="4335">
      <formula>$B599&gt;0</formula>
    </cfRule>
    <cfRule type="expression" dxfId="5338" priority="4336">
      <formula>$A599&gt;0</formula>
    </cfRule>
  </conditionalFormatting>
  <conditionalFormatting sqref="A631:C631">
    <cfRule type="expression" dxfId="5337" priority="4311">
      <formula>$B631&gt;0</formula>
    </cfRule>
    <cfRule type="expression" dxfId="5336" priority="4312">
      <formula>$A631&gt;0</formula>
    </cfRule>
  </conditionalFormatting>
  <conditionalFormatting sqref="A599:C599">
    <cfRule type="expression" dxfId="5335" priority="4331">
      <formula>$B599&gt;0</formula>
    </cfRule>
    <cfRule type="expression" dxfId="5334" priority="4332">
      <formula>$A599&gt;0</formula>
    </cfRule>
  </conditionalFormatting>
  <conditionalFormatting sqref="E601">
    <cfRule type="expression" dxfId="5333" priority="4329">
      <formula>$B601&gt;0</formula>
    </cfRule>
    <cfRule type="expression" dxfId="5332" priority="4330">
      <formula>$A601&gt;0</formula>
    </cfRule>
  </conditionalFormatting>
  <conditionalFormatting sqref="D601">
    <cfRule type="expression" dxfId="5331" priority="4327">
      <formula>$B601&gt;0</formula>
    </cfRule>
    <cfRule type="expression" dxfId="5330" priority="4328">
      <formula>$A601&gt;0</formula>
    </cfRule>
  </conditionalFormatting>
  <conditionalFormatting sqref="A601:C601">
    <cfRule type="expression" dxfId="5329" priority="4325">
      <formula>$B601&gt;0</formula>
    </cfRule>
    <cfRule type="expression" dxfId="5328" priority="4326">
      <formula>$A601&gt;0</formula>
    </cfRule>
  </conditionalFormatting>
  <conditionalFormatting sqref="E603">
    <cfRule type="expression" dxfId="5327" priority="4323">
      <formula>$B603&gt;0</formula>
    </cfRule>
    <cfRule type="expression" dxfId="5326" priority="4324">
      <formula>$A603&gt;0</formula>
    </cfRule>
  </conditionalFormatting>
  <conditionalFormatting sqref="A637:C637">
    <cfRule type="expression" dxfId="5325" priority="4305">
      <formula>$B637&gt;0</formula>
    </cfRule>
    <cfRule type="expression" dxfId="5324" priority="4306">
      <formula>$A637&gt;0</formula>
    </cfRule>
  </conditionalFormatting>
  <conditionalFormatting sqref="A603:C603">
    <cfRule type="expression" dxfId="5323" priority="4319">
      <formula>$B603&gt;0</formula>
    </cfRule>
    <cfRule type="expression" dxfId="5322" priority="4320">
      <formula>$A603&gt;0</formula>
    </cfRule>
  </conditionalFormatting>
  <conditionalFormatting sqref="E801">
    <cfRule type="expression" dxfId="5321" priority="4233">
      <formula>$B801&gt;0</formula>
    </cfRule>
    <cfRule type="expression" dxfId="5320" priority="4234">
      <formula>$A801&gt;0</formula>
    </cfRule>
  </conditionalFormatting>
  <conditionalFormatting sqref="E637">
    <cfRule type="expression" dxfId="5319" priority="4309">
      <formula>$B637&gt;0</formula>
    </cfRule>
    <cfRule type="expression" dxfId="5318" priority="4310">
      <formula>$A637&gt;0</formula>
    </cfRule>
  </conditionalFormatting>
  <conditionalFormatting sqref="E670">
    <cfRule type="expression" dxfId="5317" priority="4303">
      <formula>$B670&gt;0</formula>
    </cfRule>
    <cfRule type="expression" dxfId="5316" priority="4304">
      <formula>$A670&gt;0</formula>
    </cfRule>
  </conditionalFormatting>
  <conditionalFormatting sqref="E720">
    <cfRule type="expression" dxfId="5315" priority="4261">
      <formula>$B720&gt;0</formula>
    </cfRule>
    <cfRule type="expression" dxfId="5314" priority="4262">
      <formula>$A720&gt;0</formula>
    </cfRule>
  </conditionalFormatting>
  <conditionalFormatting sqref="A670:C670">
    <cfRule type="expression" dxfId="5313" priority="4299">
      <formula>$B670&gt;0</formula>
    </cfRule>
    <cfRule type="expression" dxfId="5312" priority="4300">
      <formula>$A670&gt;0</formula>
    </cfRule>
  </conditionalFormatting>
  <conditionalFormatting sqref="E677">
    <cfRule type="expression" dxfId="5311" priority="4297">
      <formula>$B677&gt;0</formula>
    </cfRule>
    <cfRule type="expression" dxfId="5310" priority="4298">
      <formula>$A677&gt;0</formula>
    </cfRule>
  </conditionalFormatting>
  <conditionalFormatting sqref="A688:C688">
    <cfRule type="expression" dxfId="5309" priority="4275">
      <formula>$B688&gt;0</formula>
    </cfRule>
    <cfRule type="expression" dxfId="5308" priority="4276">
      <formula>$A688&gt;0</formula>
    </cfRule>
  </conditionalFormatting>
  <conditionalFormatting sqref="A677:C677">
    <cfRule type="expression" dxfId="5307" priority="4293">
      <formula>$B677&gt;0</formula>
    </cfRule>
    <cfRule type="expression" dxfId="5306" priority="4294">
      <formula>$A677&gt;0</formula>
    </cfRule>
  </conditionalFormatting>
  <conditionalFormatting sqref="E680:E681">
    <cfRule type="expression" dxfId="5305" priority="4291">
      <formula>$B680&gt;0</formula>
    </cfRule>
    <cfRule type="expression" dxfId="5304" priority="4292">
      <formula>$A680&gt;0</formula>
    </cfRule>
  </conditionalFormatting>
  <conditionalFormatting sqref="D680:D681">
    <cfRule type="expression" dxfId="5303" priority="4289">
      <formula>$B680&gt;0</formula>
    </cfRule>
    <cfRule type="expression" dxfId="5302" priority="4290">
      <formula>$A680&gt;0</formula>
    </cfRule>
  </conditionalFormatting>
  <conditionalFormatting sqref="A680:C681">
    <cfRule type="expression" dxfId="5301" priority="4287">
      <formula>$B680&gt;0</formula>
    </cfRule>
    <cfRule type="expression" dxfId="5300" priority="4288">
      <formula>$A680&gt;0</formula>
    </cfRule>
  </conditionalFormatting>
  <conditionalFormatting sqref="E686">
    <cfRule type="expression" dxfId="5299" priority="4285">
      <formula>$B686&gt;0</formula>
    </cfRule>
    <cfRule type="expression" dxfId="5298" priority="4286">
      <formula>$A686&gt;0</formula>
    </cfRule>
  </conditionalFormatting>
  <conditionalFormatting sqref="D686">
    <cfRule type="expression" dxfId="5297" priority="4283">
      <formula>$B686&gt;0</formula>
    </cfRule>
    <cfRule type="expression" dxfId="5296" priority="4284">
      <formula>$A686&gt;0</formula>
    </cfRule>
  </conditionalFormatting>
  <conditionalFormatting sqref="A686:C686">
    <cfRule type="expression" dxfId="5295" priority="4281">
      <formula>$B686&gt;0</formula>
    </cfRule>
    <cfRule type="expression" dxfId="5294" priority="4282">
      <formula>$A686&gt;0</formula>
    </cfRule>
  </conditionalFormatting>
  <conditionalFormatting sqref="E688">
    <cfRule type="expression" dxfId="5293" priority="4279">
      <formula>$B688&gt;0</formula>
    </cfRule>
    <cfRule type="expression" dxfId="5292" priority="4280">
      <formula>$A688&gt;0</formula>
    </cfRule>
  </conditionalFormatting>
  <conditionalFormatting sqref="D726">
    <cfRule type="expression" dxfId="5291" priority="4253">
      <formula>$B726&gt;0</formula>
    </cfRule>
    <cfRule type="expression" dxfId="5290" priority="4254">
      <formula>$A726&gt;0</formula>
    </cfRule>
  </conditionalFormatting>
  <conditionalFormatting sqref="E706:E708">
    <cfRule type="expression" dxfId="5289" priority="4273">
      <formula>$B706&gt;0</formula>
    </cfRule>
    <cfRule type="expression" dxfId="5288" priority="4274">
      <formula>$A706&gt;0</formula>
    </cfRule>
  </conditionalFormatting>
  <conditionalFormatting sqref="A706:C708">
    <cfRule type="expression" dxfId="5287" priority="4269">
      <formula>$B706&gt;0</formula>
    </cfRule>
    <cfRule type="expression" dxfId="5286" priority="4270">
      <formula>$A706&gt;0</formula>
    </cfRule>
  </conditionalFormatting>
  <conditionalFormatting sqref="E716:E717">
    <cfRule type="expression" dxfId="5285" priority="4267">
      <formula>$B716&gt;0</formula>
    </cfRule>
    <cfRule type="expression" dxfId="5284" priority="4268">
      <formula>$A716&gt;0</formula>
    </cfRule>
  </conditionalFormatting>
  <conditionalFormatting sqref="A716:C716 A717:B717">
    <cfRule type="expression" dxfId="5283" priority="4263">
      <formula>$B716&gt;0</formula>
    </cfRule>
    <cfRule type="expression" dxfId="5282" priority="4264">
      <formula>$A716&gt;0</formula>
    </cfRule>
  </conditionalFormatting>
  <conditionalFormatting sqref="A697:C697 E697">
    <cfRule type="expression" dxfId="5281" priority="4249">
      <formula>$B697&gt;0</formula>
    </cfRule>
    <cfRule type="expression" dxfId="5280" priority="4250">
      <formula>$A697&gt;0</formula>
    </cfRule>
  </conditionalFormatting>
  <conditionalFormatting sqref="A720:C720">
    <cfRule type="expression" dxfId="5279" priority="4257">
      <formula>$B720&gt;0</formula>
    </cfRule>
    <cfRule type="expression" dxfId="5278" priority="4258">
      <formula>$A720&gt;0</formula>
    </cfRule>
  </conditionalFormatting>
  <conditionalFormatting sqref="E726">
    <cfRule type="expression" dxfId="5277" priority="4255">
      <formula>$B726&gt;0</formula>
    </cfRule>
    <cfRule type="expression" dxfId="5276" priority="4256">
      <formula>$A726&gt;0</formula>
    </cfRule>
  </conditionalFormatting>
  <conditionalFormatting sqref="A726:C726">
    <cfRule type="expression" dxfId="5275" priority="4251">
      <formula>$B726&gt;0</formula>
    </cfRule>
    <cfRule type="expression" dxfId="5274" priority="4252">
      <formula>$A726&gt;0</formula>
    </cfRule>
  </conditionalFormatting>
  <conditionalFormatting sqref="A722:C722 E722">
    <cfRule type="expression" dxfId="5273" priority="4247">
      <formula>$B722&gt;0</formula>
    </cfRule>
    <cfRule type="expression" dxfId="5272" priority="4248">
      <formula>$A722&gt;0</formula>
    </cfRule>
  </conditionalFormatting>
  <conditionalFormatting sqref="E782">
    <cfRule type="expression" dxfId="5271" priority="4245">
      <formula>$B782&gt;0</formula>
    </cfRule>
    <cfRule type="expression" dxfId="5270" priority="4246">
      <formula>$A782&gt;0</formula>
    </cfRule>
  </conditionalFormatting>
  <conditionalFormatting sqref="E793">
    <cfRule type="expression" dxfId="5269" priority="4239">
      <formula>$B793&gt;0</formula>
    </cfRule>
    <cfRule type="expression" dxfId="5268" priority="4240">
      <formula>$A793&gt;0</formula>
    </cfRule>
  </conditionalFormatting>
  <conditionalFormatting sqref="A782:C782">
    <cfRule type="expression" dxfId="5267" priority="4241">
      <formula>$B782&gt;0</formula>
    </cfRule>
    <cfRule type="expression" dxfId="5266" priority="4242">
      <formula>$A782&gt;0</formula>
    </cfRule>
  </conditionalFormatting>
  <conditionalFormatting sqref="E808">
    <cfRule type="expression" dxfId="5265" priority="4227">
      <formula>$B808&gt;0</formula>
    </cfRule>
    <cfRule type="expression" dxfId="5264" priority="4228">
      <formula>$A808&gt;0</formula>
    </cfRule>
  </conditionalFormatting>
  <conditionalFormatting sqref="A793:C793">
    <cfRule type="expression" dxfId="5263" priority="4235">
      <formula>$B793&gt;0</formula>
    </cfRule>
    <cfRule type="expression" dxfId="5262" priority="4236">
      <formula>$A793&gt;0</formula>
    </cfRule>
  </conditionalFormatting>
  <conditionalFormatting sqref="A801:C801">
    <cfRule type="expression" dxfId="5261" priority="4229">
      <formula>$B801&gt;0</formula>
    </cfRule>
    <cfRule type="expression" dxfId="5260" priority="4230">
      <formula>$A801&gt;0</formula>
    </cfRule>
  </conditionalFormatting>
  <conditionalFormatting sqref="E847">
    <cfRule type="expression" dxfId="5259" priority="4203">
      <formula>$B847&gt;0</formula>
    </cfRule>
    <cfRule type="expression" dxfId="5258" priority="4204">
      <formula>$A847&gt;0</formula>
    </cfRule>
  </conditionalFormatting>
  <conditionalFormatting sqref="A808:C808">
    <cfRule type="expression" dxfId="5257" priority="4223">
      <formula>$B808&gt;0</formula>
    </cfRule>
    <cfRule type="expression" dxfId="5256" priority="4224">
      <formula>$A808&gt;0</formula>
    </cfRule>
  </conditionalFormatting>
  <conditionalFormatting sqref="E827">
    <cfRule type="expression" dxfId="5255" priority="4221">
      <formula>$B827&gt;0</formula>
    </cfRule>
    <cfRule type="expression" dxfId="5254" priority="4222">
      <formula>$A827&gt;0</formula>
    </cfRule>
  </conditionalFormatting>
  <conditionalFormatting sqref="A827:C827">
    <cfRule type="expression" dxfId="5253" priority="4217">
      <formula>$B827&gt;0</formula>
    </cfRule>
    <cfRule type="expression" dxfId="5252" priority="4218">
      <formula>$A827&gt;0</formula>
    </cfRule>
  </conditionalFormatting>
  <conditionalFormatting sqref="E830">
    <cfRule type="expression" dxfId="5251" priority="4215">
      <formula>$B830&gt;0</formula>
    </cfRule>
    <cfRule type="expression" dxfId="5250" priority="4216">
      <formula>$A830&gt;0</formula>
    </cfRule>
  </conditionalFormatting>
  <conditionalFormatting sqref="A847:C847">
    <cfRule type="expression" dxfId="5249" priority="4199">
      <formula>$B847&gt;0</formula>
    </cfRule>
    <cfRule type="expression" dxfId="5248" priority="4200">
      <formula>$A847&gt;0</formula>
    </cfRule>
  </conditionalFormatting>
  <conditionalFormatting sqref="A830:C830">
    <cfRule type="expression" dxfId="5247" priority="4211">
      <formula>$B830&gt;0</formula>
    </cfRule>
    <cfRule type="expression" dxfId="5246" priority="4212">
      <formula>$A830&gt;0</formula>
    </cfRule>
  </conditionalFormatting>
  <conditionalFormatting sqref="E841">
    <cfRule type="expression" dxfId="5245" priority="4209">
      <formula>$B841&gt;0</formula>
    </cfRule>
    <cfRule type="expression" dxfId="5244" priority="4210">
      <formula>$A841&gt;0</formula>
    </cfRule>
  </conditionalFormatting>
  <conditionalFormatting sqref="A841:C841">
    <cfRule type="expression" dxfId="5243" priority="4205">
      <formula>$B841&gt;0</formula>
    </cfRule>
    <cfRule type="expression" dxfId="5242" priority="4206">
      <formula>$A841&gt;0</formula>
    </cfRule>
  </conditionalFormatting>
  <conditionalFormatting sqref="E851 E857:E858 E854 E860">
    <cfRule type="expression" dxfId="5241" priority="4197">
      <formula>$B851&gt;0</formula>
    </cfRule>
    <cfRule type="expression" dxfId="5240" priority="4198">
      <formula>$A851&gt;0</formula>
    </cfRule>
  </conditionalFormatting>
  <conditionalFormatting sqref="A851:C851 A857:C858 A854:C854 A860:C860">
    <cfRule type="expression" dxfId="5239" priority="4193">
      <formula>$B851&gt;0</formula>
    </cfRule>
    <cfRule type="expression" dxfId="5238" priority="4194">
      <formula>$A851&gt;0</formula>
    </cfRule>
  </conditionalFormatting>
  <conditionalFormatting sqref="A812:C812 E812">
    <cfRule type="expression" dxfId="5237" priority="4191">
      <formula>$B812&gt;0</formula>
    </cfRule>
    <cfRule type="expression" dxfId="5236" priority="4192">
      <formula>$A812&gt;0</formula>
    </cfRule>
  </conditionalFormatting>
  <conditionalFormatting sqref="A822:C822 E822">
    <cfRule type="expression" dxfId="5235" priority="4189">
      <formula>$B822&gt;0</formula>
    </cfRule>
    <cfRule type="expression" dxfId="5234" priority="4190">
      <formula>$A822&gt;0</formula>
    </cfRule>
  </conditionalFormatting>
  <conditionalFormatting sqref="A833:C833 E833">
    <cfRule type="expression" dxfId="5233" priority="4187">
      <formula>$B833&gt;0</formula>
    </cfRule>
    <cfRule type="expression" dxfId="5232" priority="4188">
      <formula>$A833&gt;0</formula>
    </cfRule>
  </conditionalFormatting>
  <conditionalFormatting sqref="A896:C896 E896">
    <cfRule type="expression" dxfId="5231" priority="4185">
      <formula>$B896&gt;0</formula>
    </cfRule>
    <cfRule type="expression" dxfId="5230" priority="4186">
      <formula>$A896&gt;0</formula>
    </cfRule>
  </conditionalFormatting>
  <conditionalFormatting sqref="A863:C863">
    <cfRule type="expression" dxfId="5229" priority="4179">
      <formula>$B863&gt;0</formula>
    </cfRule>
    <cfRule type="expression" dxfId="5228" priority="4180">
      <formula>$A863&gt;0</formula>
    </cfRule>
  </conditionalFormatting>
  <conditionalFormatting sqref="E867">
    <cfRule type="expression" dxfId="5227" priority="4177">
      <formula>$B867&gt;0</formula>
    </cfRule>
    <cfRule type="expression" dxfId="5226" priority="4178">
      <formula>$A867&gt;0</formula>
    </cfRule>
  </conditionalFormatting>
  <conditionalFormatting sqref="E878">
    <cfRule type="expression" dxfId="5225" priority="4159">
      <formula>$B878&gt;0</formula>
    </cfRule>
    <cfRule type="expression" dxfId="5224" priority="4160">
      <formula>$A878&gt;0</formula>
    </cfRule>
  </conditionalFormatting>
  <conditionalFormatting sqref="A867:C867">
    <cfRule type="expression" dxfId="5223" priority="4173">
      <formula>$B867&gt;0</formula>
    </cfRule>
    <cfRule type="expression" dxfId="5222" priority="4174">
      <formula>$A867&gt;0</formula>
    </cfRule>
  </conditionalFormatting>
  <conditionalFormatting sqref="E873">
    <cfRule type="expression" dxfId="5221" priority="4171">
      <formula>$B873&gt;0</formula>
    </cfRule>
    <cfRule type="expression" dxfId="5220" priority="4172">
      <formula>$A873&gt;0</formula>
    </cfRule>
  </conditionalFormatting>
  <conditionalFormatting sqref="A878:C878">
    <cfRule type="expression" dxfId="5219" priority="4155">
      <formula>$B878&gt;0</formula>
    </cfRule>
    <cfRule type="expression" dxfId="5218" priority="4156">
      <formula>$A878&gt;0</formula>
    </cfRule>
  </conditionalFormatting>
  <conditionalFormatting sqref="A873:C873">
    <cfRule type="expression" dxfId="5217" priority="4167">
      <formula>$B873&gt;0</formula>
    </cfRule>
    <cfRule type="expression" dxfId="5216" priority="4168">
      <formula>$A873&gt;0</formula>
    </cfRule>
  </conditionalFormatting>
  <conditionalFormatting sqref="A881:C881 A883:C883">
    <cfRule type="expression" dxfId="5215" priority="4149">
      <formula>$B881&gt;0</formula>
    </cfRule>
    <cfRule type="expression" dxfId="5214" priority="4150">
      <formula>$A881&gt;0</formula>
    </cfRule>
  </conditionalFormatting>
  <conditionalFormatting sqref="E881 E883">
    <cfRule type="expression" dxfId="5213" priority="4153">
      <formula>$B881&gt;0</formula>
    </cfRule>
    <cfRule type="expression" dxfId="5212" priority="4154">
      <formula>$A881&gt;0</formula>
    </cfRule>
  </conditionalFormatting>
  <conditionalFormatting sqref="D891">
    <cfRule type="expression" dxfId="5211" priority="4139">
      <formula>$B891&gt;0</formula>
    </cfRule>
    <cfRule type="expression" dxfId="5210" priority="4140">
      <formula>$A891&gt;0</formula>
    </cfRule>
  </conditionalFormatting>
  <conditionalFormatting sqref="E891">
    <cfRule type="expression" dxfId="5209" priority="4141">
      <formula>$B891&gt;0</formula>
    </cfRule>
    <cfRule type="expression" dxfId="5208" priority="4142">
      <formula>$A891&gt;0</formula>
    </cfRule>
  </conditionalFormatting>
  <conditionalFormatting sqref="A891:C891">
    <cfRule type="expression" dxfId="5207" priority="4137">
      <formula>$B891&gt;0</formula>
    </cfRule>
    <cfRule type="expression" dxfId="5206" priority="4138">
      <formula>$A891&gt;0</formula>
    </cfRule>
  </conditionalFormatting>
  <conditionalFormatting sqref="E893">
    <cfRule type="expression" dxfId="5205" priority="4135">
      <formula>$B893&gt;0</formula>
    </cfRule>
    <cfRule type="expression" dxfId="5204" priority="4136">
      <formula>$A893&gt;0</formula>
    </cfRule>
  </conditionalFormatting>
  <conditionalFormatting sqref="D893">
    <cfRule type="expression" dxfId="5203" priority="4133">
      <formula>$B893&gt;0</formula>
    </cfRule>
    <cfRule type="expression" dxfId="5202" priority="4134">
      <formula>$A893&gt;0</formula>
    </cfRule>
  </conditionalFormatting>
  <conditionalFormatting sqref="A893:C893">
    <cfRule type="expression" dxfId="5201" priority="4131">
      <formula>$B893&gt;0</formula>
    </cfRule>
    <cfRule type="expression" dxfId="5200" priority="4132">
      <formula>$A893&gt;0</formula>
    </cfRule>
  </conditionalFormatting>
  <conditionalFormatting sqref="E898">
    <cfRule type="expression" dxfId="5199" priority="4129">
      <formula>$B898&gt;0</formula>
    </cfRule>
    <cfRule type="expression" dxfId="5198" priority="4130">
      <formula>$A898&gt;0</formula>
    </cfRule>
  </conditionalFormatting>
  <conditionalFormatting sqref="A936:C937">
    <cfRule type="expression" dxfId="5197" priority="4107">
      <formula>$B936&gt;0</formula>
    </cfRule>
    <cfRule type="expression" dxfId="5196" priority="4108">
      <formula>$A936&gt;0</formula>
    </cfRule>
  </conditionalFormatting>
  <conditionalFormatting sqref="A898:C898">
    <cfRule type="expression" dxfId="5195" priority="4125">
      <formula>$B898&gt;0</formula>
    </cfRule>
    <cfRule type="expression" dxfId="5194" priority="4126">
      <formula>$A898&gt;0</formula>
    </cfRule>
  </conditionalFormatting>
  <conditionalFormatting sqref="E925">
    <cfRule type="expression" dxfId="5193" priority="4123">
      <formula>$B925&gt;0</formula>
    </cfRule>
    <cfRule type="expression" dxfId="5192" priority="4124">
      <formula>$A925&gt;0</formula>
    </cfRule>
  </conditionalFormatting>
  <conditionalFormatting sqref="E993">
    <cfRule type="expression" dxfId="5191" priority="4093">
      <formula>$B993&gt;0</formula>
    </cfRule>
    <cfRule type="expression" dxfId="5190" priority="4094">
      <formula>$A993&gt;0</formula>
    </cfRule>
  </conditionalFormatting>
  <conditionalFormatting sqref="A925:C925">
    <cfRule type="expression" dxfId="5189" priority="4119">
      <formula>$B925&gt;0</formula>
    </cfRule>
    <cfRule type="expression" dxfId="5188" priority="4120">
      <formula>$A925&gt;0</formula>
    </cfRule>
  </conditionalFormatting>
  <conditionalFormatting sqref="E928">
    <cfRule type="expression" dxfId="5187" priority="4117">
      <formula>$B928&gt;0</formula>
    </cfRule>
    <cfRule type="expression" dxfId="5186" priority="4118">
      <formula>$A928&gt;0</formula>
    </cfRule>
  </conditionalFormatting>
  <conditionalFormatting sqref="A928:C928">
    <cfRule type="expression" dxfId="5185" priority="4113">
      <formula>$B928&gt;0</formula>
    </cfRule>
    <cfRule type="expression" dxfId="5184" priority="4114">
      <formula>$A928&gt;0</formula>
    </cfRule>
  </conditionalFormatting>
  <conditionalFormatting sqref="E936:E937">
    <cfRule type="expression" dxfId="5183" priority="4111">
      <formula>$B936&gt;0</formula>
    </cfRule>
    <cfRule type="expression" dxfId="5182" priority="4112">
      <formula>$A936&gt;0</formula>
    </cfRule>
  </conditionalFormatting>
  <conditionalFormatting sqref="D936:D937">
    <cfRule type="expression" dxfId="5181" priority="4109">
      <formula>$B936&gt;0</formula>
    </cfRule>
    <cfRule type="expression" dxfId="5180" priority="4110">
      <formula>$A936&gt;0</formula>
    </cfRule>
  </conditionalFormatting>
  <conditionalFormatting sqref="E964 E985 E966:E968 E977 E970 E975 E972:E973">
    <cfRule type="expression" dxfId="5179" priority="4099">
      <formula>$B964&gt;0</formula>
    </cfRule>
    <cfRule type="expression" dxfId="5178" priority="4100">
      <formula>$A964&gt;0</formula>
    </cfRule>
  </conditionalFormatting>
  <conditionalFormatting sqref="A964:C964 A985:B985 A966:C968 A977:C977 A970:C970 A975:C975 A972:C973">
    <cfRule type="expression" dxfId="5177" priority="4095">
      <formula>$B964&gt;0</formula>
    </cfRule>
    <cfRule type="expression" dxfId="5176" priority="4096">
      <formula>$A964&gt;0</formula>
    </cfRule>
  </conditionalFormatting>
  <conditionalFormatting sqref="A993:C993">
    <cfRule type="expression" dxfId="5175" priority="4089">
      <formula>$B993&gt;0</formula>
    </cfRule>
    <cfRule type="expression" dxfId="5174" priority="4090">
      <formula>$A993&gt;0</formula>
    </cfRule>
  </conditionalFormatting>
  <conditionalFormatting sqref="E1021">
    <cfRule type="expression" dxfId="5173" priority="4087">
      <formula>$B1021&gt;0</formula>
    </cfRule>
    <cfRule type="expression" dxfId="5172" priority="4088">
      <formula>$A1021&gt;0</formula>
    </cfRule>
  </conditionalFormatting>
  <conditionalFormatting sqref="A1039:C1039">
    <cfRule type="expression" dxfId="5171" priority="4071">
      <formula>$B1039&gt;0</formula>
    </cfRule>
    <cfRule type="expression" dxfId="5170" priority="4072">
      <formula>$A1039&gt;0</formula>
    </cfRule>
  </conditionalFormatting>
  <conditionalFormatting sqref="A1021:C1021">
    <cfRule type="expression" dxfId="5169" priority="4083">
      <formula>$B1021&gt;0</formula>
    </cfRule>
    <cfRule type="expression" dxfId="5168" priority="4084">
      <formula>$A1021&gt;0</formula>
    </cfRule>
  </conditionalFormatting>
  <conditionalFormatting sqref="E1024">
    <cfRule type="expression" dxfId="5167" priority="4081">
      <formula>$B1024&gt;0</formula>
    </cfRule>
    <cfRule type="expression" dxfId="5166" priority="4082">
      <formula>$A1024&gt;0</formula>
    </cfRule>
  </conditionalFormatting>
  <conditionalFormatting sqref="D1024">
    <cfRule type="expression" dxfId="5165" priority="4079">
      <formula>$B1024&gt;0</formula>
    </cfRule>
    <cfRule type="expression" dxfId="5164" priority="4080">
      <formula>$A1024&gt;0</formula>
    </cfRule>
  </conditionalFormatting>
  <conditionalFormatting sqref="A1024:C1024">
    <cfRule type="expression" dxfId="5163" priority="4077">
      <formula>$B1024&gt;0</formula>
    </cfRule>
    <cfRule type="expression" dxfId="5162" priority="4078">
      <formula>$A1024&gt;0</formula>
    </cfRule>
  </conditionalFormatting>
  <conditionalFormatting sqref="E1039">
    <cfRule type="expression" dxfId="5161" priority="4075">
      <formula>$B1039&gt;0</formula>
    </cfRule>
    <cfRule type="expression" dxfId="5160" priority="4076">
      <formula>$A1039&gt;0</formula>
    </cfRule>
  </conditionalFormatting>
  <conditionalFormatting sqref="A959:C959 E959">
    <cfRule type="expression" dxfId="5159" priority="4063">
      <formula>$B959&gt;0</formula>
    </cfRule>
    <cfRule type="expression" dxfId="5158" priority="4064">
      <formula>$A959&gt;0</formula>
    </cfRule>
  </conditionalFormatting>
  <conditionalFormatting sqref="E1050">
    <cfRule type="expression" dxfId="5157" priority="4069">
      <formula>$B1050&gt;0</formula>
    </cfRule>
    <cfRule type="expression" dxfId="5156" priority="4070">
      <formula>$A1050&gt;0</formula>
    </cfRule>
  </conditionalFormatting>
  <conditionalFormatting sqref="E1059">
    <cfRule type="expression" dxfId="5155" priority="4059">
      <formula>$B1059&gt;0</formula>
    </cfRule>
    <cfRule type="expression" dxfId="5154" priority="4060">
      <formula>$A1059&gt;0</formula>
    </cfRule>
  </conditionalFormatting>
  <conditionalFormatting sqref="A1050:C1050">
    <cfRule type="expression" dxfId="5153" priority="4065">
      <formula>$B1050&gt;0</formula>
    </cfRule>
    <cfRule type="expression" dxfId="5152" priority="4066">
      <formula>$A1050&gt;0</formula>
    </cfRule>
  </conditionalFormatting>
  <conditionalFormatting sqref="A962:C962 E962">
    <cfRule type="expression" dxfId="5151" priority="4061">
      <formula>$B962&gt;0</formula>
    </cfRule>
    <cfRule type="expression" dxfId="5150" priority="4062">
      <formula>$A962&gt;0</formula>
    </cfRule>
  </conditionalFormatting>
  <conditionalFormatting sqref="A1059:C1059">
    <cfRule type="expression" dxfId="5149" priority="4055">
      <formula>$B1059&gt;0</formula>
    </cfRule>
    <cfRule type="expression" dxfId="5148" priority="4056">
      <formula>$A1059&gt;0</formula>
    </cfRule>
  </conditionalFormatting>
  <conditionalFormatting sqref="E1064">
    <cfRule type="expression" dxfId="5147" priority="4053">
      <formula>$B1064&gt;0</formula>
    </cfRule>
    <cfRule type="expression" dxfId="5146" priority="4054">
      <formula>$A1064&gt;0</formula>
    </cfRule>
  </conditionalFormatting>
  <conditionalFormatting sqref="A1064:C1064">
    <cfRule type="expression" dxfId="5145" priority="4049">
      <formula>$B1064&gt;0</formula>
    </cfRule>
    <cfRule type="expression" dxfId="5144" priority="4050">
      <formula>$A1064&gt;0</formula>
    </cfRule>
  </conditionalFormatting>
  <conditionalFormatting sqref="E1067">
    <cfRule type="expression" dxfId="5143" priority="4047">
      <formula>$B1067&gt;0</formula>
    </cfRule>
    <cfRule type="expression" dxfId="5142" priority="4048">
      <formula>$A1067&gt;0</formula>
    </cfRule>
  </conditionalFormatting>
  <conditionalFormatting sqref="D1067">
    <cfRule type="expression" dxfId="5141" priority="4045">
      <formula>$B1067&gt;0</formula>
    </cfRule>
    <cfRule type="expression" dxfId="5140" priority="4046">
      <formula>$A1067&gt;0</formula>
    </cfRule>
  </conditionalFormatting>
  <conditionalFormatting sqref="A1067:C1067">
    <cfRule type="expression" dxfId="5139" priority="4043">
      <formula>$B1067&gt;0</formula>
    </cfRule>
    <cfRule type="expression" dxfId="5138" priority="4044">
      <formula>$A1067&gt;0</formula>
    </cfRule>
  </conditionalFormatting>
  <conditionalFormatting sqref="E1072">
    <cfRule type="expression" dxfId="5137" priority="4029">
      <formula>$B1072&gt;0</formula>
    </cfRule>
    <cfRule type="expression" dxfId="5136" priority="4030">
      <formula>$A1072&gt;0</formula>
    </cfRule>
  </conditionalFormatting>
  <conditionalFormatting sqref="D1072">
    <cfRule type="expression" dxfId="5135" priority="4027">
      <formula>$B1072&gt;0</formula>
    </cfRule>
    <cfRule type="expression" dxfId="5134" priority="4028">
      <formula>$A1072&gt;0</formula>
    </cfRule>
  </conditionalFormatting>
  <conditionalFormatting sqref="A1072:C1072">
    <cfRule type="expression" dxfId="5133" priority="4025">
      <formula>$B1072&gt;0</formula>
    </cfRule>
    <cfRule type="expression" dxfId="5132" priority="4026">
      <formula>$A1072&gt;0</formula>
    </cfRule>
  </conditionalFormatting>
  <conditionalFormatting sqref="E1074">
    <cfRule type="expression" dxfId="5131" priority="4023">
      <formula>$B1074&gt;0</formula>
    </cfRule>
    <cfRule type="expression" dxfId="5130" priority="4024">
      <formula>$A1074&gt;0</formula>
    </cfRule>
  </conditionalFormatting>
  <conditionalFormatting sqref="E1142">
    <cfRule type="expression" dxfId="5129" priority="3975">
      <formula>$B1142&gt;0</formula>
    </cfRule>
    <cfRule type="expression" dxfId="5128" priority="3976">
      <formula>$A1142&gt;0</formula>
    </cfRule>
  </conditionalFormatting>
  <conditionalFormatting sqref="A1074:C1074">
    <cfRule type="expression" dxfId="5127" priority="4019">
      <formula>$B1074&gt;0</formula>
    </cfRule>
    <cfRule type="expression" dxfId="5126" priority="4020">
      <formula>$A1074&gt;0</formula>
    </cfRule>
  </conditionalFormatting>
  <conditionalFormatting sqref="A1125:C1125">
    <cfRule type="expression" dxfId="5125" priority="3983">
      <formula>$B1125&gt;0</formula>
    </cfRule>
    <cfRule type="expression" dxfId="5124" priority="3984">
      <formula>$A1125&gt;0</formula>
    </cfRule>
  </conditionalFormatting>
  <conditionalFormatting sqref="E1096">
    <cfRule type="expression" dxfId="5123" priority="4011">
      <formula>$B1096&gt;0</formula>
    </cfRule>
    <cfRule type="expression" dxfId="5122" priority="4012">
      <formula>$A1096&gt;0</formula>
    </cfRule>
  </conditionalFormatting>
  <conditionalFormatting sqref="D1096">
    <cfRule type="expression" dxfId="5121" priority="4009">
      <formula>$B1096&gt;0</formula>
    </cfRule>
    <cfRule type="expression" dxfId="5120" priority="4010">
      <formula>$A1096&gt;0</formula>
    </cfRule>
  </conditionalFormatting>
  <conditionalFormatting sqref="A1096:C1096">
    <cfRule type="expression" dxfId="5119" priority="4007">
      <formula>$B1096&gt;0</formula>
    </cfRule>
    <cfRule type="expression" dxfId="5118" priority="4008">
      <formula>$A1096&gt;0</formula>
    </cfRule>
  </conditionalFormatting>
  <conditionalFormatting sqref="E1122:E1123">
    <cfRule type="expression" dxfId="5117" priority="3993">
      <formula>$B1122&gt;0</formula>
    </cfRule>
    <cfRule type="expression" dxfId="5116" priority="3994">
      <formula>$A1122&gt;0</formula>
    </cfRule>
  </conditionalFormatting>
  <conditionalFormatting sqref="E1119">
    <cfRule type="expression" dxfId="5115" priority="3999">
      <formula>$B1119&gt;0</formula>
    </cfRule>
    <cfRule type="expression" dxfId="5114" priority="4000">
      <formula>$A1119&gt;0</formula>
    </cfRule>
  </conditionalFormatting>
  <conditionalFormatting sqref="E1125">
    <cfRule type="expression" dxfId="5113" priority="3987">
      <formula>$B1125&gt;0</formula>
    </cfRule>
    <cfRule type="expression" dxfId="5112" priority="3988">
      <formula>$A1125&gt;0</formula>
    </cfRule>
  </conditionalFormatting>
  <conditionalFormatting sqref="A1119:C1119">
    <cfRule type="expression" dxfId="5111" priority="3995">
      <formula>$B1119&gt;0</formula>
    </cfRule>
    <cfRule type="expression" dxfId="5110" priority="3996">
      <formula>$A1119&gt;0</formula>
    </cfRule>
  </conditionalFormatting>
  <conditionalFormatting sqref="A1122:C1123">
    <cfRule type="expression" dxfId="5109" priority="3989">
      <formula>$B1122&gt;0</formula>
    </cfRule>
    <cfRule type="expression" dxfId="5108" priority="3990">
      <formula>$A1122&gt;0</formula>
    </cfRule>
  </conditionalFormatting>
  <conditionalFormatting sqref="D1125">
    <cfRule type="expression" dxfId="5107" priority="3985">
      <formula>$B1125&gt;0</formula>
    </cfRule>
    <cfRule type="expression" dxfId="5106" priority="3986">
      <formula>$A1125&gt;0</formula>
    </cfRule>
  </conditionalFormatting>
  <conditionalFormatting sqref="E1140">
    <cfRule type="expression" dxfId="5105" priority="3981">
      <formula>$B1140&gt;0</formula>
    </cfRule>
    <cfRule type="expression" dxfId="5104" priority="3982">
      <formula>$A1140&gt;0</formula>
    </cfRule>
  </conditionalFormatting>
  <conditionalFormatting sqref="D1140">
    <cfRule type="expression" dxfId="5103" priority="3979">
      <formula>$B1140&gt;0</formula>
    </cfRule>
    <cfRule type="expression" dxfId="5102" priority="3980">
      <formula>$A1140&gt;0</formula>
    </cfRule>
  </conditionalFormatting>
  <conditionalFormatting sqref="A1140:C1140">
    <cfRule type="expression" dxfId="5101" priority="3977">
      <formula>$B1140&gt;0</formula>
    </cfRule>
    <cfRule type="expression" dxfId="5100" priority="3978">
      <formula>$A1140&gt;0</formula>
    </cfRule>
  </conditionalFormatting>
  <conditionalFormatting sqref="E1144">
    <cfRule type="expression" dxfId="5099" priority="3969">
      <formula>$B1144&gt;0</formula>
    </cfRule>
    <cfRule type="expression" dxfId="5098" priority="3970">
      <formula>$A1144&gt;0</formula>
    </cfRule>
  </conditionalFormatting>
  <conditionalFormatting sqref="A1142:C1142">
    <cfRule type="expression" dxfId="5097" priority="3971">
      <formula>$B1142&gt;0</formula>
    </cfRule>
    <cfRule type="expression" dxfId="5096" priority="3972">
      <formula>$A1142&gt;0</formula>
    </cfRule>
  </conditionalFormatting>
  <conditionalFormatting sqref="D1144">
    <cfRule type="expression" dxfId="5095" priority="3967">
      <formula>$B1144&gt;0</formula>
    </cfRule>
    <cfRule type="expression" dxfId="5094" priority="3968">
      <formula>$A1144&gt;0</formula>
    </cfRule>
  </conditionalFormatting>
  <conditionalFormatting sqref="A1144:C1144">
    <cfRule type="expression" dxfId="5093" priority="3965">
      <formula>$B1144&gt;0</formula>
    </cfRule>
    <cfRule type="expression" dxfId="5092" priority="3966">
      <formula>$A1144&gt;0</formula>
    </cfRule>
  </conditionalFormatting>
  <conditionalFormatting sqref="A1099:C1099 E1099">
    <cfRule type="expression" dxfId="5091" priority="3963">
      <formula>$B1099&gt;0</formula>
    </cfRule>
    <cfRule type="expression" dxfId="5090" priority="3964">
      <formula>$A1099&gt;0</formula>
    </cfRule>
  </conditionalFormatting>
  <conditionalFormatting sqref="A1180:C1180 E1180">
    <cfRule type="expression" dxfId="5089" priority="3961">
      <formula>$B1180&gt;0</formula>
    </cfRule>
    <cfRule type="expression" dxfId="5088" priority="3962">
      <formula>$A1180&gt;0</formula>
    </cfRule>
  </conditionalFormatting>
  <conditionalFormatting sqref="E1148">
    <cfRule type="expression" dxfId="5087" priority="3959">
      <formula>$B1148&gt;0</formula>
    </cfRule>
    <cfRule type="expression" dxfId="5086" priority="3960">
      <formula>$A1148&gt;0</formula>
    </cfRule>
  </conditionalFormatting>
  <conditionalFormatting sqref="D1174">
    <cfRule type="expression" dxfId="5085" priority="3933">
      <formula>$B1174&gt;0</formula>
    </cfRule>
    <cfRule type="expression" dxfId="5084" priority="3934">
      <formula>$A1174&gt;0</formula>
    </cfRule>
  </conditionalFormatting>
  <conditionalFormatting sqref="A1148:C1148">
    <cfRule type="expression" dxfId="5083" priority="3955">
      <formula>$B1148&gt;0</formula>
    </cfRule>
    <cfRule type="expression" dxfId="5082" priority="3956">
      <formula>$A1148&gt;0</formula>
    </cfRule>
  </conditionalFormatting>
  <conditionalFormatting sqref="E1151">
    <cfRule type="expression" dxfId="5081" priority="3953">
      <formula>$B1151&gt;0</formula>
    </cfRule>
    <cfRule type="expression" dxfId="5080" priority="3954">
      <formula>$A1151&gt;0</formula>
    </cfRule>
  </conditionalFormatting>
  <conditionalFormatting sqref="D1151">
    <cfRule type="expression" dxfId="5079" priority="3951">
      <formula>$B1151&gt;0</formula>
    </cfRule>
    <cfRule type="expression" dxfId="5078" priority="3952">
      <formula>$A1151&gt;0</formula>
    </cfRule>
  </conditionalFormatting>
  <conditionalFormatting sqref="A1151:C1151">
    <cfRule type="expression" dxfId="5077" priority="3949">
      <formula>$B1151&gt;0</formula>
    </cfRule>
    <cfRule type="expression" dxfId="5076" priority="3950">
      <formula>$A1151&gt;0</formula>
    </cfRule>
  </conditionalFormatting>
  <conditionalFormatting sqref="E1160">
    <cfRule type="expression" dxfId="5075" priority="3947">
      <formula>$B1160&gt;0</formula>
    </cfRule>
    <cfRule type="expression" dxfId="5074" priority="3948">
      <formula>$A1160&gt;0</formula>
    </cfRule>
  </conditionalFormatting>
  <conditionalFormatting sqref="D1160">
    <cfRule type="expression" dxfId="5073" priority="3945">
      <formula>$B1160&gt;0</formula>
    </cfRule>
    <cfRule type="expression" dxfId="5072" priority="3946">
      <formula>$A1160&gt;0</formula>
    </cfRule>
  </conditionalFormatting>
  <conditionalFormatting sqref="A1160:C1160">
    <cfRule type="expression" dxfId="5071" priority="3943">
      <formula>$B1160&gt;0</formula>
    </cfRule>
    <cfRule type="expression" dxfId="5070" priority="3944">
      <formula>$A1160&gt;0</formula>
    </cfRule>
  </conditionalFormatting>
  <conditionalFormatting sqref="E1163">
    <cfRule type="expression" dxfId="5069" priority="3941">
      <formula>$B1163&gt;0</formula>
    </cfRule>
    <cfRule type="expression" dxfId="5068" priority="3942">
      <formula>$A1163&gt;0</formula>
    </cfRule>
  </conditionalFormatting>
  <conditionalFormatting sqref="A1178:C1178">
    <cfRule type="expression" dxfId="5067" priority="3925">
      <formula>$B1178&gt;0</formula>
    </cfRule>
    <cfRule type="expression" dxfId="5066" priority="3926">
      <formula>$A1178&gt;0</formula>
    </cfRule>
  </conditionalFormatting>
  <conditionalFormatting sqref="A1163:C1163">
    <cfRule type="expression" dxfId="5065" priority="3937">
      <formula>$B1163&gt;0</formula>
    </cfRule>
    <cfRule type="expression" dxfId="5064" priority="3938">
      <formula>$A1163&gt;0</formula>
    </cfRule>
  </conditionalFormatting>
  <conditionalFormatting sqref="E1174">
    <cfRule type="expression" dxfId="5063" priority="3935">
      <formula>$B1174&gt;0</formula>
    </cfRule>
    <cfRule type="expression" dxfId="5062" priority="3936">
      <formula>$A1174&gt;0</formula>
    </cfRule>
  </conditionalFormatting>
  <conditionalFormatting sqref="A1174:C1174">
    <cfRule type="expression" dxfId="5061" priority="3931">
      <formula>$B1174&gt;0</formula>
    </cfRule>
    <cfRule type="expression" dxfId="5060" priority="3932">
      <formula>$A1174&gt;0</formula>
    </cfRule>
  </conditionalFormatting>
  <conditionalFormatting sqref="E1178">
    <cfRule type="expression" dxfId="5059" priority="3929">
      <formula>$B1178&gt;0</formula>
    </cfRule>
    <cfRule type="expression" dxfId="5058" priority="3930">
      <formula>$A1178&gt;0</formula>
    </cfRule>
  </conditionalFormatting>
  <conditionalFormatting sqref="A1219:C1219">
    <cfRule type="expression" dxfId="5057" priority="3877">
      <formula>$B1219&gt;0</formula>
    </cfRule>
    <cfRule type="expression" dxfId="5056" priority="3878">
      <formula>$A1219&gt;0</formula>
    </cfRule>
  </conditionalFormatting>
  <conditionalFormatting sqref="E1181:E1182">
    <cfRule type="expression" dxfId="5055" priority="3923">
      <formula>$B1181&gt;0</formula>
    </cfRule>
    <cfRule type="expression" dxfId="5054" priority="3924">
      <formula>$A1181&gt;0</formula>
    </cfRule>
  </conditionalFormatting>
  <conditionalFormatting sqref="E1186">
    <cfRule type="expression" dxfId="5053" priority="3917">
      <formula>$B1186&gt;0</formula>
    </cfRule>
    <cfRule type="expression" dxfId="5052" priority="3918">
      <formula>$A1186&gt;0</formula>
    </cfRule>
  </conditionalFormatting>
  <conditionalFormatting sqref="A1181:C1182">
    <cfRule type="expression" dxfId="5051" priority="3919">
      <formula>$B1181&gt;0</formula>
    </cfRule>
    <cfRule type="expression" dxfId="5050" priority="3920">
      <formula>$A1181&gt;0</formula>
    </cfRule>
  </conditionalFormatting>
  <conditionalFormatting sqref="D1186">
    <cfRule type="expression" dxfId="5049" priority="3915">
      <formula>$B1186&gt;0</formula>
    </cfRule>
    <cfRule type="expression" dxfId="5048" priority="3916">
      <formula>$A1186&gt;0</formula>
    </cfRule>
  </conditionalFormatting>
  <conditionalFormatting sqref="A1186:C1186">
    <cfRule type="expression" dxfId="5047" priority="3913">
      <formula>$B1186&gt;0</formula>
    </cfRule>
    <cfRule type="expression" dxfId="5046" priority="3914">
      <formula>$A1186&gt;0</formula>
    </cfRule>
  </conditionalFormatting>
  <conditionalFormatting sqref="E1198">
    <cfRule type="expression" dxfId="5045" priority="3911">
      <formula>$B1198&gt;0</formula>
    </cfRule>
    <cfRule type="expression" dxfId="5044" priority="3912">
      <formula>$A1198&gt;0</formula>
    </cfRule>
  </conditionalFormatting>
  <conditionalFormatting sqref="A1202:C1202">
    <cfRule type="expression" dxfId="5043" priority="3901">
      <formula>$B1202&gt;0</formula>
    </cfRule>
    <cfRule type="expression" dxfId="5042" priority="3902">
      <formula>$A1202&gt;0</formula>
    </cfRule>
  </conditionalFormatting>
  <conditionalFormatting sqref="A1198:C1198">
    <cfRule type="expression" dxfId="5041" priority="3907">
      <formula>$B1198&gt;0</formula>
    </cfRule>
    <cfRule type="expression" dxfId="5040" priority="3908">
      <formula>$A1198&gt;0</formula>
    </cfRule>
  </conditionalFormatting>
  <conditionalFormatting sqref="E1202">
    <cfRule type="expression" dxfId="5039" priority="3905">
      <formula>$B1202&gt;0</formula>
    </cfRule>
    <cfRule type="expression" dxfId="5038" priority="3906">
      <formula>$A1202&gt;0</formula>
    </cfRule>
  </conditionalFormatting>
  <conditionalFormatting sqref="D1202">
    <cfRule type="expression" dxfId="5037" priority="3903">
      <formula>$B1202&gt;0</formula>
    </cfRule>
    <cfRule type="expression" dxfId="5036" priority="3904">
      <formula>$A1202&gt;0</formula>
    </cfRule>
  </conditionalFormatting>
  <conditionalFormatting sqref="E1204">
    <cfRule type="expression" dxfId="5035" priority="3899">
      <formula>$B1204&gt;0</formula>
    </cfRule>
    <cfRule type="expression" dxfId="5034" priority="3900">
      <formula>$A1204&gt;0</formula>
    </cfRule>
  </conditionalFormatting>
  <conditionalFormatting sqref="A1303:C1303 A1305:B1305 A1306:C1306">
    <cfRule type="expression" dxfId="5033" priority="3863">
      <formula>$B1303&gt;0</formula>
    </cfRule>
    <cfRule type="expression" dxfId="5032" priority="3864">
      <formula>$A1303&gt;0</formula>
    </cfRule>
  </conditionalFormatting>
  <conditionalFormatting sqref="A1204:C1204">
    <cfRule type="expression" dxfId="5031" priority="3895">
      <formula>$B1204&gt;0</formula>
    </cfRule>
    <cfRule type="expression" dxfId="5030" priority="3896">
      <formula>$A1204&gt;0</formula>
    </cfRule>
  </conditionalFormatting>
  <conditionalFormatting sqref="A1208:C1209">
    <cfRule type="expression" dxfId="5029" priority="3889">
      <formula>$B1208&gt;0</formula>
    </cfRule>
    <cfRule type="expression" dxfId="5028" priority="3890">
      <formula>$A1208&gt;0</formula>
    </cfRule>
  </conditionalFormatting>
  <conditionalFormatting sqref="E1211">
    <cfRule type="expression" dxfId="5027" priority="3887">
      <formula>$B1211&gt;0</formula>
    </cfRule>
    <cfRule type="expression" dxfId="5026" priority="3888">
      <formula>$A1211&gt;0</formula>
    </cfRule>
  </conditionalFormatting>
  <conditionalFormatting sqref="A1272:C1272 A1274:C1274">
    <cfRule type="expression" dxfId="5025" priority="3869">
      <formula>$B1272&gt;0</formula>
    </cfRule>
    <cfRule type="expression" dxfId="5024" priority="3870">
      <formula>$A1272&gt;0</formula>
    </cfRule>
  </conditionalFormatting>
  <conditionalFormatting sqref="A1211:C1211">
    <cfRule type="expression" dxfId="5023" priority="3883">
      <formula>$B1211&gt;0</formula>
    </cfRule>
    <cfRule type="expression" dxfId="5022" priority="3884">
      <formula>$A1211&gt;0</formula>
    </cfRule>
  </conditionalFormatting>
  <conditionalFormatting sqref="E1219">
    <cfRule type="expression" dxfId="5021" priority="3881">
      <formula>$B1219&gt;0</formula>
    </cfRule>
    <cfRule type="expression" dxfId="5020" priority="3882">
      <formula>$A1219&gt;0</formula>
    </cfRule>
  </conditionalFormatting>
  <conditionalFormatting sqref="A1212:E1212">
    <cfRule type="expression" dxfId="5019" priority="3875">
      <formula>$B1212&gt;0</formula>
    </cfRule>
    <cfRule type="expression" dxfId="5018" priority="3876">
      <formula>$A1212&gt;0</formula>
    </cfRule>
  </conditionalFormatting>
  <conditionalFormatting sqref="E1272 E1274">
    <cfRule type="expression" dxfId="5017" priority="3873">
      <formula>$B1272&gt;0</formula>
    </cfRule>
    <cfRule type="expression" dxfId="5016" priority="3874">
      <formula>$A1272&gt;0</formula>
    </cfRule>
  </conditionalFormatting>
  <conditionalFormatting sqref="E1303 E1305:E1306">
    <cfRule type="expression" dxfId="5015" priority="3867">
      <formula>$B1303&gt;0</formula>
    </cfRule>
    <cfRule type="expression" dxfId="5014" priority="3868">
      <formula>$A1303&gt;0</formula>
    </cfRule>
  </conditionalFormatting>
  <conditionalFormatting sqref="E1320">
    <cfRule type="expression" dxfId="5013" priority="3861">
      <formula>$B1320&gt;0</formula>
    </cfRule>
    <cfRule type="expression" dxfId="5012" priority="3862">
      <formula>$A1320&gt;0</formula>
    </cfRule>
  </conditionalFormatting>
  <conditionalFormatting sqref="A1320:C1320 A1322:C1322">
    <cfRule type="expression" dxfId="5011" priority="3857">
      <formula>$B1320&gt;0</formula>
    </cfRule>
    <cfRule type="expression" dxfId="5010" priority="3858">
      <formula>$A1320&gt;0</formula>
    </cfRule>
  </conditionalFormatting>
  <conditionalFormatting sqref="E1324">
    <cfRule type="expression" dxfId="5009" priority="3855">
      <formula>$B1324&gt;0</formula>
    </cfRule>
    <cfRule type="expression" dxfId="5008" priority="3856">
      <formula>$A1324&gt;0</formula>
    </cfRule>
  </conditionalFormatting>
  <conditionalFormatting sqref="A1348:C1348">
    <cfRule type="expression" dxfId="5007" priority="3819">
      <formula>$B1348&gt;0</formula>
    </cfRule>
    <cfRule type="expression" dxfId="5006" priority="3820">
      <formula>$A1348&gt;0</formula>
    </cfRule>
  </conditionalFormatting>
  <conditionalFormatting sqref="A1324:C1324">
    <cfRule type="expression" dxfId="5005" priority="3851">
      <formula>$B1324&gt;0</formula>
    </cfRule>
    <cfRule type="expression" dxfId="5004" priority="3852">
      <formula>$A1324&gt;0</formula>
    </cfRule>
  </conditionalFormatting>
  <conditionalFormatting sqref="E1326">
    <cfRule type="expression" dxfId="5003" priority="3849">
      <formula>$B1326&gt;0</formula>
    </cfRule>
    <cfRule type="expression" dxfId="5002" priority="3850">
      <formula>$A1326&gt;0</formula>
    </cfRule>
  </conditionalFormatting>
  <conditionalFormatting sqref="D1326">
    <cfRule type="expression" dxfId="5001" priority="3847">
      <formula>$B1326&gt;0</formula>
    </cfRule>
    <cfRule type="expression" dxfId="5000" priority="3848">
      <formula>$A1326&gt;0</formula>
    </cfRule>
  </conditionalFormatting>
  <conditionalFormatting sqref="A1326:C1326">
    <cfRule type="expression" dxfId="4999" priority="3845">
      <formula>$B1326&gt;0</formula>
    </cfRule>
    <cfRule type="expression" dxfId="4998" priority="3846">
      <formula>$A1326&gt;0</formula>
    </cfRule>
  </conditionalFormatting>
  <conditionalFormatting sqref="E1331">
    <cfRule type="expression" dxfId="4997" priority="3843">
      <formula>$B1331&gt;0</formula>
    </cfRule>
    <cfRule type="expression" dxfId="4996" priority="3844">
      <formula>$A1331&gt;0</formula>
    </cfRule>
  </conditionalFormatting>
  <conditionalFormatting sqref="D1331">
    <cfRule type="expression" dxfId="4995" priority="3841">
      <formula>$B1331&gt;0</formula>
    </cfRule>
    <cfRule type="expression" dxfId="4994" priority="3842">
      <formula>$A1331&gt;0</formula>
    </cfRule>
  </conditionalFormatting>
  <conditionalFormatting sqref="A1331:C1331">
    <cfRule type="expression" dxfId="4993" priority="3839">
      <formula>$B1331&gt;0</formula>
    </cfRule>
    <cfRule type="expression" dxfId="4992" priority="3840">
      <formula>$A1331&gt;0</formula>
    </cfRule>
  </conditionalFormatting>
  <conditionalFormatting sqref="E1334">
    <cfRule type="expression" dxfId="4991" priority="3837">
      <formula>$B1334&gt;0</formula>
    </cfRule>
    <cfRule type="expression" dxfId="4990" priority="3838">
      <formula>$A1334&gt;0</formula>
    </cfRule>
  </conditionalFormatting>
  <conditionalFormatting sqref="D1334">
    <cfRule type="expression" dxfId="4989" priority="3835">
      <formula>$B1334&gt;0</formula>
    </cfRule>
    <cfRule type="expression" dxfId="4988" priority="3836">
      <formula>$A1334&gt;0</formula>
    </cfRule>
  </conditionalFormatting>
  <conditionalFormatting sqref="A1334:C1334">
    <cfRule type="expression" dxfId="4987" priority="3833">
      <formula>$B1334&gt;0</formula>
    </cfRule>
    <cfRule type="expression" dxfId="4986" priority="3834">
      <formula>$A1334&gt;0</formula>
    </cfRule>
  </conditionalFormatting>
  <conditionalFormatting sqref="A1285:E1285">
    <cfRule type="expression" dxfId="4985" priority="3831">
      <formula>$B1285&gt;0</formula>
    </cfRule>
    <cfRule type="expression" dxfId="4984" priority="3832">
      <formula>$A1285&gt;0</formula>
    </cfRule>
  </conditionalFormatting>
  <conditionalFormatting sqref="E1340">
    <cfRule type="expression" dxfId="4983" priority="3829">
      <formula>$B1340&gt;0</formula>
    </cfRule>
    <cfRule type="expression" dxfId="4982" priority="3830">
      <formula>$A1340&gt;0</formula>
    </cfRule>
  </conditionalFormatting>
  <conditionalFormatting sqref="D1340">
    <cfRule type="expression" dxfId="4981" priority="3827">
      <formula>$B1340&gt;0</formula>
    </cfRule>
    <cfRule type="expression" dxfId="4980" priority="3828">
      <formula>$A1340&gt;0</formula>
    </cfRule>
  </conditionalFormatting>
  <conditionalFormatting sqref="A1340:C1340">
    <cfRule type="expression" dxfId="4979" priority="3825">
      <formula>$B1340&gt;0</formula>
    </cfRule>
    <cfRule type="expression" dxfId="4978" priority="3826">
      <formula>$A1340&gt;0</formula>
    </cfRule>
  </conditionalFormatting>
  <conditionalFormatting sqref="E1348">
    <cfRule type="expression" dxfId="4977" priority="3823">
      <formula>$B1348&gt;0</formula>
    </cfRule>
    <cfRule type="expression" dxfId="4976" priority="3824">
      <formula>$A1348&gt;0</formula>
    </cfRule>
  </conditionalFormatting>
  <conditionalFormatting sqref="D1359">
    <cfRule type="expression" dxfId="4975" priority="3815">
      <formula>$B1359&gt;0</formula>
    </cfRule>
    <cfRule type="expression" dxfId="4974" priority="3816">
      <formula>$A1359&gt;0</formula>
    </cfRule>
  </conditionalFormatting>
  <conditionalFormatting sqref="E1359">
    <cfRule type="expression" dxfId="4973" priority="3817">
      <formula>$B1359&gt;0</formula>
    </cfRule>
    <cfRule type="expression" dxfId="4972" priority="3818">
      <formula>$A1359&gt;0</formula>
    </cfRule>
  </conditionalFormatting>
  <conditionalFormatting sqref="A1359:C1359">
    <cfRule type="expression" dxfId="4971" priority="3813">
      <formula>$B1359&gt;0</formula>
    </cfRule>
    <cfRule type="expression" dxfId="4970" priority="3814">
      <formula>$A1359&gt;0</formula>
    </cfRule>
  </conditionalFormatting>
  <conditionalFormatting sqref="E1363">
    <cfRule type="expression" dxfId="4969" priority="3811">
      <formula>$B1363&gt;0</formula>
    </cfRule>
    <cfRule type="expression" dxfId="4968" priority="3812">
      <formula>$A1363&gt;0</formula>
    </cfRule>
  </conditionalFormatting>
  <conditionalFormatting sqref="D1363">
    <cfRule type="expression" dxfId="4967" priority="3809">
      <formula>$B1363&gt;0</formula>
    </cfRule>
    <cfRule type="expression" dxfId="4966" priority="3810">
      <formula>$A1363&gt;0</formula>
    </cfRule>
  </conditionalFormatting>
  <conditionalFormatting sqref="A1363:C1363">
    <cfRule type="expression" dxfId="4965" priority="3807">
      <formula>$B1363&gt;0</formula>
    </cfRule>
    <cfRule type="expression" dxfId="4964" priority="3808">
      <formula>$A1363&gt;0</formula>
    </cfRule>
  </conditionalFormatting>
  <conditionalFormatting sqref="E1375">
    <cfRule type="expression" dxfId="4963" priority="3805">
      <formula>$B1375&gt;0</formula>
    </cfRule>
    <cfRule type="expression" dxfId="4962" priority="3806">
      <formula>$A1375&gt;0</formula>
    </cfRule>
  </conditionalFormatting>
  <conditionalFormatting sqref="A1388:C1388">
    <cfRule type="expression" dxfId="4961" priority="3783">
      <formula>$B1388&gt;0</formula>
    </cfRule>
    <cfRule type="expression" dxfId="4960" priority="3784">
      <formula>$A1388&gt;0</formula>
    </cfRule>
  </conditionalFormatting>
  <conditionalFormatting sqref="A1375:C1375">
    <cfRule type="expression" dxfId="4959" priority="3801">
      <formula>$B1375&gt;0</formula>
    </cfRule>
    <cfRule type="expression" dxfId="4958" priority="3802">
      <formula>$A1375&gt;0</formula>
    </cfRule>
  </conditionalFormatting>
  <conditionalFormatting sqref="E1379">
    <cfRule type="expression" dxfId="4957" priority="3799">
      <formula>$B1379&gt;0</formula>
    </cfRule>
    <cfRule type="expression" dxfId="4956" priority="3800">
      <formula>$A1379&gt;0</formula>
    </cfRule>
  </conditionalFormatting>
  <conditionalFormatting sqref="D1379">
    <cfRule type="expression" dxfId="4955" priority="3797">
      <formula>$B1379&gt;0</formula>
    </cfRule>
    <cfRule type="expression" dxfId="4954" priority="3798">
      <formula>$A1379&gt;0</formula>
    </cfRule>
  </conditionalFormatting>
  <conditionalFormatting sqref="A1379:C1379">
    <cfRule type="expression" dxfId="4953" priority="3795">
      <formula>$B1379&gt;0</formula>
    </cfRule>
    <cfRule type="expression" dxfId="4952" priority="3796">
      <formula>$A1379&gt;0</formula>
    </cfRule>
  </conditionalFormatting>
  <conditionalFormatting sqref="E1388">
    <cfRule type="expression" dxfId="4951" priority="3787">
      <formula>$B1388&gt;0</formula>
    </cfRule>
    <cfRule type="expression" dxfId="4950" priority="3788">
      <formula>$A1388&gt;0</formula>
    </cfRule>
  </conditionalFormatting>
  <conditionalFormatting sqref="E1441">
    <cfRule type="expression" dxfId="4949" priority="3763">
      <formula>$B1441&gt;0</formula>
    </cfRule>
    <cfRule type="expression" dxfId="4948" priority="3764">
      <formula>$A1441&gt;0</formula>
    </cfRule>
  </conditionalFormatting>
  <conditionalFormatting sqref="E1455">
    <cfRule type="expression" dxfId="4947" priority="3739">
      <formula>$B1455&gt;0</formula>
    </cfRule>
    <cfRule type="expression" dxfId="4946" priority="3740">
      <formula>$A1455&gt;0</formula>
    </cfRule>
  </conditionalFormatting>
  <conditionalFormatting sqref="A1386:C1386 E1386">
    <cfRule type="expression" dxfId="4945" priority="3773">
      <formula>$B1386&gt;0</formula>
    </cfRule>
    <cfRule type="expression" dxfId="4944" priority="3774">
      <formula>$A1386&gt;0</formula>
    </cfRule>
  </conditionalFormatting>
  <conditionalFormatting sqref="E1438">
    <cfRule type="expression" dxfId="4943" priority="3769">
      <formula>$B1438&gt;0</formula>
    </cfRule>
    <cfRule type="expression" dxfId="4942" priority="3770">
      <formula>$A1438&gt;0</formula>
    </cfRule>
  </conditionalFormatting>
  <conditionalFormatting sqref="A1438:C1438">
    <cfRule type="expression" dxfId="4941" priority="3765">
      <formula>$B1438&gt;0</formula>
    </cfRule>
    <cfRule type="expression" dxfId="4940" priority="3766">
      <formula>$A1438&gt;0</formula>
    </cfRule>
  </conditionalFormatting>
  <conditionalFormatting sqref="A1455:C1455">
    <cfRule type="expression" dxfId="4939" priority="3735">
      <formula>$B1455&gt;0</formula>
    </cfRule>
    <cfRule type="expression" dxfId="4938" priority="3736">
      <formula>$A1455&gt;0</formula>
    </cfRule>
  </conditionalFormatting>
  <conditionalFormatting sqref="A1441:C1441">
    <cfRule type="expression" dxfId="4937" priority="3759">
      <formula>$B1441&gt;0</formula>
    </cfRule>
    <cfRule type="expression" dxfId="4936" priority="3760">
      <formula>$A1441&gt;0</formula>
    </cfRule>
  </conditionalFormatting>
  <conditionalFormatting sqref="E1444">
    <cfRule type="expression" dxfId="4935" priority="3757">
      <formula>$B1444&gt;0</formula>
    </cfRule>
    <cfRule type="expression" dxfId="4934" priority="3758">
      <formula>$A1444&gt;0</formula>
    </cfRule>
  </conditionalFormatting>
  <conditionalFormatting sqref="A1444:C1444">
    <cfRule type="expression" dxfId="4933" priority="3753">
      <formula>$B1444&gt;0</formula>
    </cfRule>
    <cfRule type="expression" dxfId="4932" priority="3754">
      <formula>$A1444&gt;0</formula>
    </cfRule>
  </conditionalFormatting>
  <conditionalFormatting sqref="E1445">
    <cfRule type="expression" dxfId="4931" priority="3751">
      <formula>$B1445&gt;0</formula>
    </cfRule>
    <cfRule type="expression" dxfId="4930" priority="3752">
      <formula>$A1445&gt;0</formula>
    </cfRule>
  </conditionalFormatting>
  <conditionalFormatting sqref="E1461">
    <cfRule type="expression" dxfId="4929" priority="3727">
      <formula>$B1461&gt;0</formula>
    </cfRule>
    <cfRule type="expression" dxfId="4928" priority="3728">
      <formula>$A1461&gt;0</formula>
    </cfRule>
  </conditionalFormatting>
  <conditionalFormatting sqref="A1445:C1445">
    <cfRule type="expression" dxfId="4927" priority="3747">
      <formula>$B1445&gt;0</formula>
    </cfRule>
    <cfRule type="expression" dxfId="4926" priority="3748">
      <formula>$A1445&gt;0</formula>
    </cfRule>
  </conditionalFormatting>
  <conditionalFormatting sqref="E1451">
    <cfRule type="expression" dxfId="4925" priority="3745">
      <formula>$B1451&gt;0</formula>
    </cfRule>
    <cfRule type="expression" dxfId="4924" priority="3746">
      <formula>$A1451&gt;0</formula>
    </cfRule>
  </conditionalFormatting>
  <conditionalFormatting sqref="D1451">
    <cfRule type="expression" dxfId="4923" priority="3743">
      <formula>$B1451&gt;0</formula>
    </cfRule>
    <cfRule type="expression" dxfId="4922" priority="3744">
      <formula>$A1451&gt;0</formula>
    </cfRule>
  </conditionalFormatting>
  <conditionalFormatting sqref="A1451:C1451">
    <cfRule type="expression" dxfId="4921" priority="3741">
      <formula>$B1451&gt;0</formula>
    </cfRule>
    <cfRule type="expression" dxfId="4920" priority="3742">
      <formula>$A1451&gt;0</formula>
    </cfRule>
  </conditionalFormatting>
  <conditionalFormatting sqref="E1459">
    <cfRule type="expression" dxfId="4919" priority="3733">
      <formula>$B1459&gt;0</formula>
    </cfRule>
    <cfRule type="expression" dxfId="4918" priority="3734">
      <formula>$A1459&gt;0</formula>
    </cfRule>
  </conditionalFormatting>
  <conditionalFormatting sqref="E1464">
    <cfRule type="expression" dxfId="4917" priority="3721">
      <formula>$B1464&gt;0</formula>
    </cfRule>
    <cfRule type="expression" dxfId="4916" priority="3722">
      <formula>$A1464&gt;0</formula>
    </cfRule>
  </conditionalFormatting>
  <conditionalFormatting sqref="A1459:C1459">
    <cfRule type="expression" dxfId="4915" priority="3729">
      <formula>$B1459&gt;0</formula>
    </cfRule>
    <cfRule type="expression" dxfId="4914" priority="3730">
      <formula>$A1459&gt;0</formula>
    </cfRule>
  </conditionalFormatting>
  <conditionalFormatting sqref="A1464:C1464">
    <cfRule type="expression" dxfId="4913" priority="3717">
      <formula>$B1464&gt;0</formula>
    </cfRule>
    <cfRule type="expression" dxfId="4912" priority="3718">
      <formula>$A1464&gt;0</formula>
    </cfRule>
  </conditionalFormatting>
  <conditionalFormatting sqref="A1461:C1461">
    <cfRule type="expression" dxfId="4911" priority="3723">
      <formula>$B1461&gt;0</formula>
    </cfRule>
    <cfRule type="expression" dxfId="4910" priority="3724">
      <formula>$A1461&gt;0</formula>
    </cfRule>
  </conditionalFormatting>
  <conditionalFormatting sqref="E1466 E1468">
    <cfRule type="expression" dxfId="4909" priority="3715">
      <formula>$B1466&gt;0</formula>
    </cfRule>
    <cfRule type="expression" dxfId="4908" priority="3716">
      <formula>$A1466&gt;0</formula>
    </cfRule>
  </conditionalFormatting>
  <conditionalFormatting sqref="E1474">
    <cfRule type="expression" dxfId="4907" priority="3709">
      <formula>$B1474&gt;0</formula>
    </cfRule>
    <cfRule type="expression" dxfId="4906" priority="3710">
      <formula>$A1474&gt;0</formula>
    </cfRule>
  </conditionalFormatting>
  <conditionalFormatting sqref="A1466:C1466 A1468:C1468">
    <cfRule type="expression" dxfId="4905" priority="3711">
      <formula>$B1466&gt;0</formula>
    </cfRule>
    <cfRule type="expression" dxfId="4904" priority="3712">
      <formula>$A1466&gt;0</formula>
    </cfRule>
  </conditionalFormatting>
  <conditionalFormatting sqref="A1474:C1474">
    <cfRule type="expression" dxfId="4903" priority="3705">
      <formula>$B1474&gt;0</formula>
    </cfRule>
    <cfRule type="expression" dxfId="4902" priority="3706">
      <formula>$A1474&gt;0</formula>
    </cfRule>
  </conditionalFormatting>
  <conditionalFormatting sqref="E1495">
    <cfRule type="expression" dxfId="4901" priority="3679">
      <formula>$B1495&gt;0</formula>
    </cfRule>
    <cfRule type="expression" dxfId="4900" priority="3680">
      <formula>$A1495&gt;0</formula>
    </cfRule>
  </conditionalFormatting>
  <conditionalFormatting sqref="E1481">
    <cfRule type="expression" dxfId="4899" priority="3691">
      <formula>$B1481&gt;0</formula>
    </cfRule>
    <cfRule type="expression" dxfId="4898" priority="3692">
      <formula>$A1481&gt;0</formula>
    </cfRule>
  </conditionalFormatting>
  <conditionalFormatting sqref="D1481">
    <cfRule type="expression" dxfId="4897" priority="3689">
      <formula>$B1481&gt;0</formula>
    </cfRule>
    <cfRule type="expression" dxfId="4896" priority="3690">
      <formula>$A1481&gt;0</formula>
    </cfRule>
  </conditionalFormatting>
  <conditionalFormatting sqref="A1481:C1481">
    <cfRule type="expression" dxfId="4895" priority="3687">
      <formula>$B1481&gt;0</formula>
    </cfRule>
    <cfRule type="expression" dxfId="4894" priority="3688">
      <formula>$A1481&gt;0</formula>
    </cfRule>
  </conditionalFormatting>
  <conditionalFormatting sqref="E1492">
    <cfRule type="expression" dxfId="4893" priority="3685">
      <formula>$B1492&gt;0</formula>
    </cfRule>
    <cfRule type="expression" dxfId="4892" priority="3686">
      <formula>$A1492&gt;0</formula>
    </cfRule>
  </conditionalFormatting>
  <conditionalFormatting sqref="D1492">
    <cfRule type="expression" dxfId="4891" priority="3683">
      <formula>$B1492&gt;0</formula>
    </cfRule>
    <cfRule type="expression" dxfId="4890" priority="3684">
      <formula>$A1492&gt;0</formula>
    </cfRule>
  </conditionalFormatting>
  <conditionalFormatting sqref="A1492:C1492">
    <cfRule type="expression" dxfId="4889" priority="3681">
      <formula>$B1492&gt;0</formula>
    </cfRule>
    <cfRule type="expression" dxfId="4888" priority="3682">
      <formula>$A1492&gt;0</formula>
    </cfRule>
  </conditionalFormatting>
  <conditionalFormatting sqref="D1495">
    <cfRule type="expression" dxfId="4887" priority="3677">
      <formula>$B1495&gt;0</formula>
    </cfRule>
    <cfRule type="expression" dxfId="4886" priority="3678">
      <formula>$A1495&gt;0</formula>
    </cfRule>
  </conditionalFormatting>
  <conditionalFormatting sqref="A1495:C1495">
    <cfRule type="expression" dxfId="4885" priority="3675">
      <formula>$B1495&gt;0</formula>
    </cfRule>
    <cfRule type="expression" dxfId="4884" priority="3676">
      <formula>$A1495&gt;0</formula>
    </cfRule>
  </conditionalFormatting>
  <conditionalFormatting sqref="E1497">
    <cfRule type="expression" dxfId="4883" priority="3673">
      <formula>$B1497&gt;0</formula>
    </cfRule>
    <cfRule type="expression" dxfId="4882" priority="3674">
      <formula>$A1497&gt;0</formula>
    </cfRule>
  </conditionalFormatting>
  <conditionalFormatting sqref="D1497">
    <cfRule type="expression" dxfId="4881" priority="3671">
      <formula>$B1497&gt;0</formula>
    </cfRule>
    <cfRule type="expression" dxfId="4880" priority="3672">
      <formula>$A1497&gt;0</formula>
    </cfRule>
  </conditionalFormatting>
  <conditionalFormatting sqref="A1497:C1497">
    <cfRule type="expression" dxfId="4879" priority="3669">
      <formula>$B1497&gt;0</formula>
    </cfRule>
    <cfRule type="expression" dxfId="4878" priority="3670">
      <formula>$A1497&gt;0</formula>
    </cfRule>
  </conditionalFormatting>
  <conditionalFormatting sqref="E1499">
    <cfRule type="expression" dxfId="4877" priority="3667">
      <formula>$B1499&gt;0</formula>
    </cfRule>
    <cfRule type="expression" dxfId="4876" priority="3668">
      <formula>$A1499&gt;0</formula>
    </cfRule>
  </conditionalFormatting>
  <conditionalFormatting sqref="D1499">
    <cfRule type="expression" dxfId="4875" priority="3665">
      <formula>$B1499&gt;0</formula>
    </cfRule>
    <cfRule type="expression" dxfId="4874" priority="3666">
      <formula>$A1499&gt;0</formula>
    </cfRule>
  </conditionalFormatting>
  <conditionalFormatting sqref="A1499:C1499">
    <cfRule type="expression" dxfId="4873" priority="3663">
      <formula>$B1499&gt;0</formula>
    </cfRule>
    <cfRule type="expression" dxfId="4872" priority="3664">
      <formula>$A1499&gt;0</formula>
    </cfRule>
  </conditionalFormatting>
  <conditionalFormatting sqref="E1504">
    <cfRule type="expression" dxfId="4871" priority="3661">
      <formula>$B1504&gt;0</formula>
    </cfRule>
    <cfRule type="expression" dxfId="4870" priority="3662">
      <formula>$A1504&gt;0</formula>
    </cfRule>
  </conditionalFormatting>
  <conditionalFormatting sqref="D1504">
    <cfRule type="expression" dxfId="4869" priority="3659">
      <formula>$B1504&gt;0</formula>
    </cfRule>
    <cfRule type="expression" dxfId="4868" priority="3660">
      <formula>$A1504&gt;0</formula>
    </cfRule>
  </conditionalFormatting>
  <conditionalFormatting sqref="A1504:C1504">
    <cfRule type="expression" dxfId="4867" priority="3657">
      <formula>$B1504&gt;0</formula>
    </cfRule>
    <cfRule type="expression" dxfId="4866" priority="3658">
      <formula>$A1504&gt;0</formula>
    </cfRule>
  </conditionalFormatting>
  <conditionalFormatting sqref="E1506">
    <cfRule type="expression" dxfId="4865" priority="3655">
      <formula>$B1506&gt;0</formula>
    </cfRule>
    <cfRule type="expression" dxfId="4864" priority="3656">
      <formula>$A1506&gt;0</formula>
    </cfRule>
  </conditionalFormatting>
  <conditionalFormatting sqref="D1506">
    <cfRule type="expression" dxfId="4863" priority="3653">
      <formula>$B1506&gt;0</formula>
    </cfRule>
    <cfRule type="expression" dxfId="4862" priority="3654">
      <formula>$A1506&gt;0</formula>
    </cfRule>
  </conditionalFormatting>
  <conditionalFormatting sqref="A1506:C1506">
    <cfRule type="expression" dxfId="4861" priority="3651">
      <formula>$B1506&gt;0</formula>
    </cfRule>
    <cfRule type="expression" dxfId="4860" priority="3652">
      <formula>$A1506&gt;0</formula>
    </cfRule>
  </conditionalFormatting>
  <conditionalFormatting sqref="E1508">
    <cfRule type="expression" dxfId="4859" priority="3649">
      <formula>$B1508&gt;0</formula>
    </cfRule>
    <cfRule type="expression" dxfId="4858" priority="3650">
      <formula>$A1508&gt;0</formula>
    </cfRule>
  </conditionalFormatting>
  <conditionalFormatting sqref="D1508">
    <cfRule type="expression" dxfId="4857" priority="3647">
      <formula>$B1508&gt;0</formula>
    </cfRule>
    <cfRule type="expression" dxfId="4856" priority="3648">
      <formula>$A1508&gt;0</formula>
    </cfRule>
  </conditionalFormatting>
  <conditionalFormatting sqref="A1508:C1508">
    <cfRule type="expression" dxfId="4855" priority="3645">
      <formula>$B1508&gt;0</formula>
    </cfRule>
    <cfRule type="expression" dxfId="4854" priority="3646">
      <formula>$A1508&gt;0</formula>
    </cfRule>
  </conditionalFormatting>
  <conditionalFormatting sqref="A1488:C1488 E1488">
    <cfRule type="expression" dxfId="4853" priority="3643">
      <formula>$B1488&gt;0</formula>
    </cfRule>
    <cfRule type="expression" dxfId="4852" priority="3644">
      <formula>$A1488&gt;0</formula>
    </cfRule>
  </conditionalFormatting>
  <conditionalFormatting sqref="E1521">
    <cfRule type="expression" dxfId="4851" priority="3641">
      <formula>$B1521&gt;0</formula>
    </cfRule>
    <cfRule type="expression" dxfId="4850" priority="3642">
      <formula>$A1521&gt;0</formula>
    </cfRule>
  </conditionalFormatting>
  <conditionalFormatting sqref="D1521">
    <cfRule type="expression" dxfId="4849" priority="3639">
      <formula>$B1521&gt;0</formula>
    </cfRule>
    <cfRule type="expression" dxfId="4848" priority="3640">
      <formula>$A1521&gt;0</formula>
    </cfRule>
  </conditionalFormatting>
  <conditionalFormatting sqref="A1521:C1521">
    <cfRule type="expression" dxfId="4847" priority="3637">
      <formula>$B1521&gt;0</formula>
    </cfRule>
    <cfRule type="expression" dxfId="4846" priority="3638">
      <formula>$A1521&gt;0</formula>
    </cfRule>
  </conditionalFormatting>
  <conditionalFormatting sqref="E1523">
    <cfRule type="expression" dxfId="4845" priority="3635">
      <formula>$B1523&gt;0</formula>
    </cfRule>
    <cfRule type="expression" dxfId="4844" priority="3636">
      <formula>$A1523&gt;0</formula>
    </cfRule>
  </conditionalFormatting>
  <conditionalFormatting sqref="D1523">
    <cfRule type="expression" dxfId="4843" priority="3633">
      <formula>$B1523&gt;0</formula>
    </cfRule>
    <cfRule type="expression" dxfId="4842" priority="3634">
      <formula>$A1523&gt;0</formula>
    </cfRule>
  </conditionalFormatting>
  <conditionalFormatting sqref="A1523:C1523">
    <cfRule type="expression" dxfId="4841" priority="3631">
      <formula>$B1523&gt;0</formula>
    </cfRule>
    <cfRule type="expression" dxfId="4840" priority="3632">
      <formula>$A1523&gt;0</formula>
    </cfRule>
  </conditionalFormatting>
  <conditionalFormatting sqref="E1526">
    <cfRule type="expression" dxfId="4839" priority="3629">
      <formula>$B1526&gt;0</formula>
    </cfRule>
    <cfRule type="expression" dxfId="4838" priority="3630">
      <formula>$A1526&gt;0</formula>
    </cfRule>
  </conditionalFormatting>
  <conditionalFormatting sqref="D1526">
    <cfRule type="expression" dxfId="4837" priority="3627">
      <formula>$B1526&gt;0</formula>
    </cfRule>
    <cfRule type="expression" dxfId="4836" priority="3628">
      <formula>$A1526&gt;0</formula>
    </cfRule>
  </conditionalFormatting>
  <conditionalFormatting sqref="A1526:C1526">
    <cfRule type="expression" dxfId="4835" priority="3625">
      <formula>$B1526&gt;0</formula>
    </cfRule>
    <cfRule type="expression" dxfId="4834" priority="3626">
      <formula>$A1526&gt;0</formula>
    </cfRule>
  </conditionalFormatting>
  <conditionalFormatting sqref="E1530">
    <cfRule type="expression" dxfId="4833" priority="3623">
      <formula>$B1530&gt;0</formula>
    </cfRule>
    <cfRule type="expression" dxfId="4832" priority="3624">
      <formula>$A1530&gt;0</formula>
    </cfRule>
  </conditionalFormatting>
  <conditionalFormatting sqref="D1530">
    <cfRule type="expression" dxfId="4831" priority="3621">
      <formula>$B1530&gt;0</formula>
    </cfRule>
    <cfRule type="expression" dxfId="4830" priority="3622">
      <formula>$A1530&gt;0</formula>
    </cfRule>
  </conditionalFormatting>
  <conditionalFormatting sqref="A1530:C1530">
    <cfRule type="expression" dxfId="4829" priority="3619">
      <formula>$B1530&gt;0</formula>
    </cfRule>
    <cfRule type="expression" dxfId="4828" priority="3620">
      <formula>$A1530&gt;0</formula>
    </cfRule>
  </conditionalFormatting>
  <conditionalFormatting sqref="E1533">
    <cfRule type="expression" dxfId="4827" priority="3617">
      <formula>$B1533&gt;0</formula>
    </cfRule>
    <cfRule type="expression" dxfId="4826" priority="3618">
      <formula>$A1533&gt;0</formula>
    </cfRule>
  </conditionalFormatting>
  <conditionalFormatting sqref="D1533">
    <cfRule type="expression" dxfId="4825" priority="3615">
      <formula>$B1533&gt;0</formula>
    </cfRule>
    <cfRule type="expression" dxfId="4824" priority="3616">
      <formula>$A1533&gt;0</formula>
    </cfRule>
  </conditionalFormatting>
  <conditionalFormatting sqref="A1533:C1533">
    <cfRule type="expression" dxfId="4823" priority="3613">
      <formula>$B1533&gt;0</formula>
    </cfRule>
    <cfRule type="expression" dxfId="4822" priority="3614">
      <formula>$A1533&gt;0</formula>
    </cfRule>
  </conditionalFormatting>
  <conditionalFormatting sqref="E1535">
    <cfRule type="expression" dxfId="4821" priority="3611">
      <formula>$B1535&gt;0</formula>
    </cfRule>
    <cfRule type="expression" dxfId="4820" priority="3612">
      <formula>$A1535&gt;0</formula>
    </cfRule>
  </conditionalFormatting>
  <conditionalFormatting sqref="D1535">
    <cfRule type="expression" dxfId="4819" priority="3609">
      <formula>$B1535&gt;0</formula>
    </cfRule>
    <cfRule type="expression" dxfId="4818" priority="3610">
      <formula>$A1535&gt;0</formula>
    </cfRule>
  </conditionalFormatting>
  <conditionalFormatting sqref="A1535:C1535">
    <cfRule type="expression" dxfId="4817" priority="3607">
      <formula>$B1535&gt;0</formula>
    </cfRule>
    <cfRule type="expression" dxfId="4816" priority="3608">
      <formula>$A1535&gt;0</formula>
    </cfRule>
  </conditionalFormatting>
  <conditionalFormatting sqref="E1539">
    <cfRule type="expression" dxfId="4815" priority="3605">
      <formula>$B1539&gt;0</formula>
    </cfRule>
    <cfRule type="expression" dxfId="4814" priority="3606">
      <formula>$A1539&gt;0</formula>
    </cfRule>
  </conditionalFormatting>
  <conditionalFormatting sqref="D1539">
    <cfRule type="expression" dxfId="4813" priority="3603">
      <formula>$B1539&gt;0</formula>
    </cfRule>
    <cfRule type="expression" dxfId="4812" priority="3604">
      <formula>$A1539&gt;0</formula>
    </cfRule>
  </conditionalFormatting>
  <conditionalFormatting sqref="A1539:C1539">
    <cfRule type="expression" dxfId="4811" priority="3601">
      <formula>$B1539&gt;0</formula>
    </cfRule>
    <cfRule type="expression" dxfId="4810" priority="3602">
      <formula>$A1539&gt;0</formula>
    </cfRule>
  </conditionalFormatting>
  <conditionalFormatting sqref="E1541">
    <cfRule type="expression" dxfId="4809" priority="3599">
      <formula>$B1541&gt;0</formula>
    </cfRule>
    <cfRule type="expression" dxfId="4808" priority="3600">
      <formula>$A1541&gt;0</formula>
    </cfRule>
  </conditionalFormatting>
  <conditionalFormatting sqref="D1541">
    <cfRule type="expression" dxfId="4807" priority="3597">
      <formula>$B1541&gt;0</formula>
    </cfRule>
    <cfRule type="expression" dxfId="4806" priority="3598">
      <formula>$A1541&gt;0</formula>
    </cfRule>
  </conditionalFormatting>
  <conditionalFormatting sqref="A1541:C1541">
    <cfRule type="expression" dxfId="4805" priority="3595">
      <formula>$B1541&gt;0</formula>
    </cfRule>
    <cfRule type="expression" dxfId="4804" priority="3596">
      <formula>$A1541&gt;0</formula>
    </cfRule>
  </conditionalFormatting>
  <conditionalFormatting sqref="E1545">
    <cfRule type="expression" dxfId="4803" priority="3593">
      <formula>$B1545&gt;0</formula>
    </cfRule>
    <cfRule type="expression" dxfId="4802" priority="3594">
      <formula>$A1545&gt;0</formula>
    </cfRule>
  </conditionalFormatting>
  <conditionalFormatting sqref="D1545">
    <cfRule type="expression" dxfId="4801" priority="3591">
      <formula>$B1545&gt;0</formula>
    </cfRule>
    <cfRule type="expression" dxfId="4800" priority="3592">
      <formula>$A1545&gt;0</formula>
    </cfRule>
  </conditionalFormatting>
  <conditionalFormatting sqref="A1545:C1545">
    <cfRule type="expression" dxfId="4799" priority="3589">
      <formula>$B1545&gt;0</formula>
    </cfRule>
    <cfRule type="expression" dxfId="4798" priority="3590">
      <formula>$A1545&gt;0</formula>
    </cfRule>
  </conditionalFormatting>
  <conditionalFormatting sqref="E1547">
    <cfRule type="expression" dxfId="4797" priority="3587">
      <formula>$B1547&gt;0</formula>
    </cfRule>
    <cfRule type="expression" dxfId="4796" priority="3588">
      <formula>$A1547&gt;0</formula>
    </cfRule>
  </conditionalFormatting>
  <conditionalFormatting sqref="D1547">
    <cfRule type="expression" dxfId="4795" priority="3585">
      <formula>$B1547&gt;0</formula>
    </cfRule>
    <cfRule type="expression" dxfId="4794" priority="3586">
      <formula>$A1547&gt;0</formula>
    </cfRule>
  </conditionalFormatting>
  <conditionalFormatting sqref="A1547:C1547">
    <cfRule type="expression" dxfId="4793" priority="3583">
      <formula>$B1547&gt;0</formula>
    </cfRule>
    <cfRule type="expression" dxfId="4792" priority="3584">
      <formula>$A1547&gt;0</formula>
    </cfRule>
  </conditionalFormatting>
  <conditionalFormatting sqref="E1549">
    <cfRule type="expression" dxfId="4791" priority="3581">
      <formula>$B1549&gt;0</formula>
    </cfRule>
    <cfRule type="expression" dxfId="4790" priority="3582">
      <formula>$A1549&gt;0</formula>
    </cfRule>
  </conditionalFormatting>
  <conditionalFormatting sqref="D1549">
    <cfRule type="expression" dxfId="4789" priority="3579">
      <formula>$B1549&gt;0</formula>
    </cfRule>
    <cfRule type="expression" dxfId="4788" priority="3580">
      <formula>$A1549&gt;0</formula>
    </cfRule>
  </conditionalFormatting>
  <conditionalFormatting sqref="A1549:C1549">
    <cfRule type="expression" dxfId="4787" priority="3577">
      <formula>$B1549&gt;0</formula>
    </cfRule>
    <cfRule type="expression" dxfId="4786" priority="3578">
      <formula>$A1549&gt;0</formula>
    </cfRule>
  </conditionalFormatting>
  <conditionalFormatting sqref="E1556">
    <cfRule type="expression" dxfId="4785" priority="3575">
      <formula>$B1556&gt;0</formula>
    </cfRule>
    <cfRule type="expression" dxfId="4784" priority="3576">
      <formula>$A1556&gt;0</formula>
    </cfRule>
  </conditionalFormatting>
  <conditionalFormatting sqref="D1556">
    <cfRule type="expression" dxfId="4783" priority="3573">
      <formula>$B1556&gt;0</formula>
    </cfRule>
    <cfRule type="expression" dxfId="4782" priority="3574">
      <formula>$A1556&gt;0</formula>
    </cfRule>
  </conditionalFormatting>
  <conditionalFormatting sqref="A1556:C1556">
    <cfRule type="expression" dxfId="4781" priority="3571">
      <formula>$B1556&gt;0</formula>
    </cfRule>
    <cfRule type="expression" dxfId="4780" priority="3572">
      <formula>$A1556&gt;0</formula>
    </cfRule>
  </conditionalFormatting>
  <conditionalFormatting sqref="E1558">
    <cfRule type="expression" dxfId="4779" priority="3569">
      <formula>$B1558&gt;0</formula>
    </cfRule>
    <cfRule type="expression" dxfId="4778" priority="3570">
      <formula>$A1558&gt;0</formula>
    </cfRule>
  </conditionalFormatting>
  <conditionalFormatting sqref="D1558">
    <cfRule type="expression" dxfId="4777" priority="3567">
      <formula>$B1558&gt;0</formula>
    </cfRule>
    <cfRule type="expression" dxfId="4776" priority="3568">
      <formula>$A1558&gt;0</formula>
    </cfRule>
  </conditionalFormatting>
  <conditionalFormatting sqref="A1558:C1558">
    <cfRule type="expression" dxfId="4775" priority="3565">
      <formula>$B1558&gt;0</formula>
    </cfRule>
    <cfRule type="expression" dxfId="4774" priority="3566">
      <formula>$A1558&gt;0</formula>
    </cfRule>
  </conditionalFormatting>
  <conditionalFormatting sqref="E1561">
    <cfRule type="expression" dxfId="4773" priority="3563">
      <formula>$B1561&gt;0</formula>
    </cfRule>
    <cfRule type="expression" dxfId="4772" priority="3564">
      <formula>$A1561&gt;0</formula>
    </cfRule>
  </conditionalFormatting>
  <conditionalFormatting sqref="D1561">
    <cfRule type="expression" dxfId="4771" priority="3561">
      <formula>$B1561&gt;0</formula>
    </cfRule>
    <cfRule type="expression" dxfId="4770" priority="3562">
      <formula>$A1561&gt;0</formula>
    </cfRule>
  </conditionalFormatting>
  <conditionalFormatting sqref="A1561:C1561">
    <cfRule type="expression" dxfId="4769" priority="3559">
      <formula>$B1561&gt;0</formula>
    </cfRule>
    <cfRule type="expression" dxfId="4768" priority="3560">
      <formula>$A1561&gt;0</formula>
    </cfRule>
  </conditionalFormatting>
  <conditionalFormatting sqref="E1568">
    <cfRule type="expression" dxfId="4767" priority="3557">
      <formula>$B1568&gt;0</formula>
    </cfRule>
    <cfRule type="expression" dxfId="4766" priority="3558">
      <formula>$A1568&gt;0</formula>
    </cfRule>
  </conditionalFormatting>
  <conditionalFormatting sqref="D1568">
    <cfRule type="expression" dxfId="4765" priority="3555">
      <formula>$B1568&gt;0</formula>
    </cfRule>
    <cfRule type="expression" dxfId="4764" priority="3556">
      <formula>$A1568&gt;0</formula>
    </cfRule>
  </conditionalFormatting>
  <conditionalFormatting sqref="A1568:C1568">
    <cfRule type="expression" dxfId="4763" priority="3553">
      <formula>$B1568&gt;0</formula>
    </cfRule>
    <cfRule type="expression" dxfId="4762" priority="3554">
      <formula>$A1568&gt;0</formula>
    </cfRule>
  </conditionalFormatting>
  <conditionalFormatting sqref="E1573">
    <cfRule type="expression" dxfId="4761" priority="3551">
      <formula>$B1573&gt;0</formula>
    </cfRule>
    <cfRule type="expression" dxfId="4760" priority="3552">
      <formula>$A1573&gt;0</formula>
    </cfRule>
  </conditionalFormatting>
  <conditionalFormatting sqref="D1573">
    <cfRule type="expression" dxfId="4759" priority="3549">
      <formula>$B1573&gt;0</formula>
    </cfRule>
    <cfRule type="expression" dxfId="4758" priority="3550">
      <formula>$A1573&gt;0</formula>
    </cfRule>
  </conditionalFormatting>
  <conditionalFormatting sqref="A1573:C1573">
    <cfRule type="expression" dxfId="4757" priority="3547">
      <formula>$B1573&gt;0</formula>
    </cfRule>
    <cfRule type="expression" dxfId="4756" priority="3548">
      <formula>$A1573&gt;0</formula>
    </cfRule>
  </conditionalFormatting>
  <conditionalFormatting sqref="E1575">
    <cfRule type="expression" dxfId="4755" priority="3545">
      <formula>$B1575&gt;0</formula>
    </cfRule>
    <cfRule type="expression" dxfId="4754" priority="3546">
      <formula>$A1575&gt;0</formula>
    </cfRule>
  </conditionalFormatting>
  <conditionalFormatting sqref="D1575">
    <cfRule type="expression" dxfId="4753" priority="3543">
      <formula>$B1575&gt;0</formula>
    </cfRule>
    <cfRule type="expression" dxfId="4752" priority="3544">
      <formula>$A1575&gt;0</formula>
    </cfRule>
  </conditionalFormatting>
  <conditionalFormatting sqref="A1575:C1575">
    <cfRule type="expression" dxfId="4751" priority="3541">
      <formula>$B1575&gt;0</formula>
    </cfRule>
    <cfRule type="expression" dxfId="4750" priority="3542">
      <formula>$A1575&gt;0</formula>
    </cfRule>
  </conditionalFormatting>
  <conditionalFormatting sqref="E1577">
    <cfRule type="expression" dxfId="4749" priority="3539">
      <formula>$B1577&gt;0</formula>
    </cfRule>
    <cfRule type="expression" dxfId="4748" priority="3540">
      <formula>$A1577&gt;0</formula>
    </cfRule>
  </conditionalFormatting>
  <conditionalFormatting sqref="D1577">
    <cfRule type="expression" dxfId="4747" priority="3537">
      <formula>$B1577&gt;0</formula>
    </cfRule>
    <cfRule type="expression" dxfId="4746" priority="3538">
      <formula>$A1577&gt;0</formula>
    </cfRule>
  </conditionalFormatting>
  <conditionalFormatting sqref="A1577:C1577">
    <cfRule type="expression" dxfId="4745" priority="3535">
      <formula>$B1577&gt;0</formula>
    </cfRule>
    <cfRule type="expression" dxfId="4744" priority="3536">
      <formula>$A1577&gt;0</formula>
    </cfRule>
  </conditionalFormatting>
  <conditionalFormatting sqref="E1582">
    <cfRule type="expression" dxfId="4743" priority="3533">
      <formula>$B1582&gt;0</formula>
    </cfRule>
    <cfRule type="expression" dxfId="4742" priority="3534">
      <formula>$A1582&gt;0</formula>
    </cfRule>
  </conditionalFormatting>
  <conditionalFormatting sqref="D1582">
    <cfRule type="expression" dxfId="4741" priority="3531">
      <formula>$B1582&gt;0</formula>
    </cfRule>
    <cfRule type="expression" dxfId="4740" priority="3532">
      <formula>$A1582&gt;0</formula>
    </cfRule>
  </conditionalFormatting>
  <conditionalFormatting sqref="A1582:C1582">
    <cfRule type="expression" dxfId="4739" priority="3529">
      <formula>$B1582&gt;0</formula>
    </cfRule>
    <cfRule type="expression" dxfId="4738" priority="3530">
      <formula>$A1582&gt;0</formula>
    </cfRule>
  </conditionalFormatting>
  <conditionalFormatting sqref="E1586">
    <cfRule type="expression" dxfId="4737" priority="3527">
      <formula>$B1586&gt;0</formula>
    </cfRule>
    <cfRule type="expression" dxfId="4736" priority="3528">
      <formula>$A1586&gt;0</formula>
    </cfRule>
  </conditionalFormatting>
  <conditionalFormatting sqref="D1586">
    <cfRule type="expression" dxfId="4735" priority="3525">
      <formula>$B1586&gt;0</formula>
    </cfRule>
    <cfRule type="expression" dxfId="4734" priority="3526">
      <formula>$A1586&gt;0</formula>
    </cfRule>
  </conditionalFormatting>
  <conditionalFormatting sqref="A1586:C1586">
    <cfRule type="expression" dxfId="4733" priority="3523">
      <formula>$B1586&gt;0</formula>
    </cfRule>
    <cfRule type="expression" dxfId="4732" priority="3524">
      <formula>$A1586&gt;0</formula>
    </cfRule>
  </conditionalFormatting>
  <conditionalFormatting sqref="A1564:E1564">
    <cfRule type="expression" dxfId="4731" priority="3521">
      <formula>$B1564&gt;0</formula>
    </cfRule>
    <cfRule type="expression" dxfId="4730" priority="3522">
      <formula>$A1564&gt;0</formula>
    </cfRule>
  </conditionalFormatting>
  <conditionalFormatting sqref="E1616">
    <cfRule type="expression" dxfId="4729" priority="3519">
      <formula>$B1616&gt;0</formula>
    </cfRule>
    <cfRule type="expression" dxfId="4728" priority="3520">
      <formula>$A1616&gt;0</formula>
    </cfRule>
  </conditionalFormatting>
  <conditionalFormatting sqref="D1616">
    <cfRule type="expression" dxfId="4727" priority="3517">
      <formula>$B1616&gt;0</formula>
    </cfRule>
    <cfRule type="expression" dxfId="4726" priority="3518">
      <formula>$A1616&gt;0</formula>
    </cfRule>
  </conditionalFormatting>
  <conditionalFormatting sqref="A1616:C1616">
    <cfRule type="expression" dxfId="4725" priority="3515">
      <formula>$B1616&gt;0</formula>
    </cfRule>
    <cfRule type="expression" dxfId="4724" priority="3516">
      <formula>$A1616&gt;0</formula>
    </cfRule>
  </conditionalFormatting>
  <conditionalFormatting sqref="E1618">
    <cfRule type="expression" dxfId="4723" priority="3513">
      <formula>$B1618&gt;0</formula>
    </cfRule>
    <cfRule type="expression" dxfId="4722" priority="3514">
      <formula>$A1618&gt;0</formula>
    </cfRule>
  </conditionalFormatting>
  <conditionalFormatting sqref="D1618">
    <cfRule type="expression" dxfId="4721" priority="3511">
      <formula>$B1618&gt;0</formula>
    </cfRule>
    <cfRule type="expression" dxfId="4720" priority="3512">
      <formula>$A1618&gt;0</formula>
    </cfRule>
  </conditionalFormatting>
  <conditionalFormatting sqref="A1618:C1618">
    <cfRule type="expression" dxfId="4719" priority="3509">
      <formula>$B1618&gt;0</formula>
    </cfRule>
    <cfRule type="expression" dxfId="4718" priority="3510">
      <formula>$A1618&gt;0</formula>
    </cfRule>
  </conditionalFormatting>
  <conditionalFormatting sqref="E1620">
    <cfRule type="expression" dxfId="4717" priority="3507">
      <formula>$B1620&gt;0</formula>
    </cfRule>
    <cfRule type="expression" dxfId="4716" priority="3508">
      <formula>$A1620&gt;0</formula>
    </cfRule>
  </conditionalFormatting>
  <conditionalFormatting sqref="D1620">
    <cfRule type="expression" dxfId="4715" priority="3505">
      <formula>$B1620&gt;0</formula>
    </cfRule>
    <cfRule type="expression" dxfId="4714" priority="3506">
      <formula>$A1620&gt;0</formula>
    </cfRule>
  </conditionalFormatting>
  <conditionalFormatting sqref="A1620:C1620">
    <cfRule type="expression" dxfId="4713" priority="3503">
      <formula>$B1620&gt;0</formula>
    </cfRule>
    <cfRule type="expression" dxfId="4712" priority="3504">
      <formula>$A1620&gt;0</formula>
    </cfRule>
  </conditionalFormatting>
  <conditionalFormatting sqref="E1623">
    <cfRule type="expression" dxfId="4711" priority="3501">
      <formula>$B1623&gt;0</formula>
    </cfRule>
    <cfRule type="expression" dxfId="4710" priority="3502">
      <formula>$A1623&gt;0</formula>
    </cfRule>
  </conditionalFormatting>
  <conditionalFormatting sqref="D1623">
    <cfRule type="expression" dxfId="4709" priority="3499">
      <formula>$B1623&gt;0</formula>
    </cfRule>
    <cfRule type="expression" dxfId="4708" priority="3500">
      <formula>$A1623&gt;0</formula>
    </cfRule>
  </conditionalFormatting>
  <conditionalFormatting sqref="A1623:C1623">
    <cfRule type="expression" dxfId="4707" priority="3497">
      <formula>$B1623&gt;0</formula>
    </cfRule>
    <cfRule type="expression" dxfId="4706" priority="3498">
      <formula>$A1623&gt;0</formula>
    </cfRule>
  </conditionalFormatting>
  <conditionalFormatting sqref="E1627">
    <cfRule type="expression" dxfId="4705" priority="3495">
      <formula>$B1627&gt;0</formula>
    </cfRule>
    <cfRule type="expression" dxfId="4704" priority="3496">
      <formula>$A1627&gt;0</formula>
    </cfRule>
  </conditionalFormatting>
  <conditionalFormatting sqref="D1627">
    <cfRule type="expression" dxfId="4703" priority="3493">
      <formula>$B1627&gt;0</formula>
    </cfRule>
    <cfRule type="expression" dxfId="4702" priority="3494">
      <formula>$A1627&gt;0</formula>
    </cfRule>
  </conditionalFormatting>
  <conditionalFormatting sqref="A1627:C1627">
    <cfRule type="expression" dxfId="4701" priority="3491">
      <formula>$B1627&gt;0</formula>
    </cfRule>
    <cfRule type="expression" dxfId="4700" priority="3492">
      <formula>$A1627&gt;0</formula>
    </cfRule>
  </conditionalFormatting>
  <conditionalFormatting sqref="E1640">
    <cfRule type="expression" dxfId="4699" priority="3489">
      <formula>$B1640&gt;0</formula>
    </cfRule>
    <cfRule type="expression" dxfId="4698" priority="3490">
      <formula>$A1640&gt;0</formula>
    </cfRule>
  </conditionalFormatting>
  <conditionalFormatting sqref="D1640">
    <cfRule type="expression" dxfId="4697" priority="3487">
      <formula>$B1640&gt;0</formula>
    </cfRule>
    <cfRule type="expression" dxfId="4696" priority="3488">
      <formula>$A1640&gt;0</formula>
    </cfRule>
  </conditionalFormatting>
  <conditionalFormatting sqref="A1640:C1640">
    <cfRule type="expression" dxfId="4695" priority="3485">
      <formula>$B1640&gt;0</formula>
    </cfRule>
    <cfRule type="expression" dxfId="4694" priority="3486">
      <formula>$A1640&gt;0</formula>
    </cfRule>
  </conditionalFormatting>
  <conditionalFormatting sqref="E1652">
    <cfRule type="expression" dxfId="4693" priority="3483">
      <formula>$B1652&gt;0</formula>
    </cfRule>
    <cfRule type="expression" dxfId="4692" priority="3484">
      <formula>$A1652&gt;0</formula>
    </cfRule>
  </conditionalFormatting>
  <conditionalFormatting sqref="D1652">
    <cfRule type="expression" dxfId="4691" priority="3481">
      <formula>$B1652&gt;0</formula>
    </cfRule>
    <cfRule type="expression" dxfId="4690" priority="3482">
      <formula>$A1652&gt;0</formula>
    </cfRule>
  </conditionalFormatting>
  <conditionalFormatting sqref="A1652:C1652">
    <cfRule type="expression" dxfId="4689" priority="3479">
      <formula>$B1652&gt;0</formula>
    </cfRule>
    <cfRule type="expression" dxfId="4688" priority="3480">
      <formula>$A1652&gt;0</formula>
    </cfRule>
  </conditionalFormatting>
  <conditionalFormatting sqref="E1654">
    <cfRule type="expression" dxfId="4687" priority="3477">
      <formula>$B1654&gt;0</formula>
    </cfRule>
    <cfRule type="expression" dxfId="4686" priority="3478">
      <formula>$A1654&gt;0</formula>
    </cfRule>
  </conditionalFormatting>
  <conditionalFormatting sqref="D1654">
    <cfRule type="expression" dxfId="4685" priority="3475">
      <formula>$B1654&gt;0</formula>
    </cfRule>
    <cfRule type="expression" dxfId="4684" priority="3476">
      <formula>$A1654&gt;0</formula>
    </cfRule>
  </conditionalFormatting>
  <conditionalFormatting sqref="A1654:C1654">
    <cfRule type="expression" dxfId="4683" priority="3473">
      <formula>$B1654&gt;0</formula>
    </cfRule>
    <cfRule type="expression" dxfId="4682" priority="3474">
      <formula>$A1654&gt;0</formula>
    </cfRule>
  </conditionalFormatting>
  <conditionalFormatting sqref="E1665">
    <cfRule type="expression" dxfId="4681" priority="3471">
      <formula>$B1665&gt;0</formula>
    </cfRule>
    <cfRule type="expression" dxfId="4680" priority="3472">
      <formula>$A1665&gt;0</formula>
    </cfRule>
  </conditionalFormatting>
  <conditionalFormatting sqref="D1665">
    <cfRule type="expression" dxfId="4679" priority="3469">
      <formula>$B1665&gt;0</formula>
    </cfRule>
    <cfRule type="expression" dxfId="4678" priority="3470">
      <formula>$A1665&gt;0</formula>
    </cfRule>
  </conditionalFormatting>
  <conditionalFormatting sqref="A1665:C1665">
    <cfRule type="expression" dxfId="4677" priority="3467">
      <formula>$B1665&gt;0</formula>
    </cfRule>
    <cfRule type="expression" dxfId="4676" priority="3468">
      <formula>$A1665&gt;0</formula>
    </cfRule>
  </conditionalFormatting>
  <conditionalFormatting sqref="A1636:E1636">
    <cfRule type="expression" dxfId="4675" priority="3465">
      <formula>$B1636&gt;0</formula>
    </cfRule>
    <cfRule type="expression" dxfId="4674" priority="3466">
      <formula>$A1636&gt;0</formula>
    </cfRule>
  </conditionalFormatting>
  <conditionalFormatting sqref="A1657:E1657">
    <cfRule type="expression" dxfId="4673" priority="3463">
      <formula>$B1657&gt;0</formula>
    </cfRule>
    <cfRule type="expression" dxfId="4672" priority="3464">
      <formula>$A1657&gt;0</formula>
    </cfRule>
  </conditionalFormatting>
  <conditionalFormatting sqref="A1660:E1660">
    <cfRule type="expression" dxfId="4671" priority="3461">
      <formula>$B1660&gt;0</formula>
    </cfRule>
    <cfRule type="expression" dxfId="4670" priority="3462">
      <formula>$A1660&gt;0</formula>
    </cfRule>
  </conditionalFormatting>
  <conditionalFormatting sqref="E1669">
    <cfRule type="expression" dxfId="4669" priority="3459">
      <formula>$B1669&gt;0</formula>
    </cfRule>
    <cfRule type="expression" dxfId="4668" priority="3460">
      <formula>$A1669&gt;0</formula>
    </cfRule>
  </conditionalFormatting>
  <conditionalFormatting sqref="D1669">
    <cfRule type="expression" dxfId="4667" priority="3457">
      <formula>$B1669&gt;0</formula>
    </cfRule>
    <cfRule type="expression" dxfId="4666" priority="3458">
      <formula>$A1669&gt;0</formula>
    </cfRule>
  </conditionalFormatting>
  <conditionalFormatting sqref="A1669:C1669">
    <cfRule type="expression" dxfId="4665" priority="3455">
      <formula>$B1669&gt;0</formula>
    </cfRule>
    <cfRule type="expression" dxfId="4664" priority="3456">
      <formula>$A1669&gt;0</formula>
    </cfRule>
  </conditionalFormatting>
  <conditionalFormatting sqref="E1672">
    <cfRule type="expression" dxfId="4663" priority="3453">
      <formula>$B1672&gt;0</formula>
    </cfRule>
    <cfRule type="expression" dxfId="4662" priority="3454">
      <formula>$A1672&gt;0</formula>
    </cfRule>
  </conditionalFormatting>
  <conditionalFormatting sqref="D1672">
    <cfRule type="expression" dxfId="4661" priority="3451">
      <formula>$B1672&gt;0</formula>
    </cfRule>
    <cfRule type="expression" dxfId="4660" priority="3452">
      <formula>$A1672&gt;0</formula>
    </cfRule>
  </conditionalFormatting>
  <conditionalFormatting sqref="A1672:C1672">
    <cfRule type="expression" dxfId="4659" priority="3449">
      <formula>$B1672&gt;0</formula>
    </cfRule>
    <cfRule type="expression" dxfId="4658" priority="3450">
      <formula>$A1672&gt;0</formula>
    </cfRule>
  </conditionalFormatting>
  <conditionalFormatting sqref="E1679">
    <cfRule type="expression" dxfId="4657" priority="3447">
      <formula>$B1679&gt;0</formula>
    </cfRule>
    <cfRule type="expression" dxfId="4656" priority="3448">
      <formula>$A1679&gt;0</formula>
    </cfRule>
  </conditionalFormatting>
  <conditionalFormatting sqref="D1679">
    <cfRule type="expression" dxfId="4655" priority="3445">
      <formula>$B1679&gt;0</formula>
    </cfRule>
    <cfRule type="expression" dxfId="4654" priority="3446">
      <formula>$A1679&gt;0</formula>
    </cfRule>
  </conditionalFormatting>
  <conditionalFormatting sqref="A1679:C1679">
    <cfRule type="expression" dxfId="4653" priority="3443">
      <formula>$B1679&gt;0</formula>
    </cfRule>
    <cfRule type="expression" dxfId="4652" priority="3444">
      <formula>$A1679&gt;0</formula>
    </cfRule>
  </conditionalFormatting>
  <conditionalFormatting sqref="E1696">
    <cfRule type="expression" dxfId="4651" priority="3441">
      <formula>$B1696&gt;0</formula>
    </cfRule>
    <cfRule type="expression" dxfId="4650" priority="3442">
      <formula>$A1696&gt;0</formula>
    </cfRule>
  </conditionalFormatting>
  <conditionalFormatting sqref="D1696">
    <cfRule type="expression" dxfId="4649" priority="3439">
      <formula>$B1696&gt;0</formula>
    </cfRule>
    <cfRule type="expression" dxfId="4648" priority="3440">
      <formula>$A1696&gt;0</formula>
    </cfRule>
  </conditionalFormatting>
  <conditionalFormatting sqref="A1696:C1696">
    <cfRule type="expression" dxfId="4647" priority="3437">
      <formula>$B1696&gt;0</formula>
    </cfRule>
    <cfRule type="expression" dxfId="4646" priority="3438">
      <formula>$A1696&gt;0</formula>
    </cfRule>
  </conditionalFormatting>
  <conditionalFormatting sqref="E1698">
    <cfRule type="expression" dxfId="4645" priority="3435">
      <formula>$B1698&gt;0</formula>
    </cfRule>
    <cfRule type="expression" dxfId="4644" priority="3436">
      <formula>$A1698&gt;0</formula>
    </cfRule>
  </conditionalFormatting>
  <conditionalFormatting sqref="D1698">
    <cfRule type="expression" dxfId="4643" priority="3433">
      <formula>$B1698&gt;0</formula>
    </cfRule>
    <cfRule type="expression" dxfId="4642" priority="3434">
      <formula>$A1698&gt;0</formula>
    </cfRule>
  </conditionalFormatting>
  <conditionalFormatting sqref="A1698:C1698">
    <cfRule type="expression" dxfId="4641" priority="3431">
      <formula>$B1698&gt;0</formula>
    </cfRule>
    <cfRule type="expression" dxfId="4640" priority="3432">
      <formula>$A1698&gt;0</formula>
    </cfRule>
  </conditionalFormatting>
  <conditionalFormatting sqref="D73:E73">
    <cfRule type="expression" dxfId="4639" priority="3429">
      <formula>$B73&gt;0</formula>
    </cfRule>
    <cfRule type="expression" dxfId="4638" priority="3430">
      <formula>$A73&gt;0</formula>
    </cfRule>
  </conditionalFormatting>
  <conditionalFormatting sqref="E74">
    <cfRule type="expression" dxfId="4637" priority="3427">
      <formula>$B74&gt;0</formula>
    </cfRule>
    <cfRule type="expression" dxfId="4636" priority="3428">
      <formula>$A74&gt;0</formula>
    </cfRule>
  </conditionalFormatting>
  <conditionalFormatting sqref="E77">
    <cfRule type="expression" dxfId="4635" priority="3419">
      <formula>$B77&gt;0</formula>
    </cfRule>
    <cfRule type="expression" dxfId="4634" priority="3420">
      <formula>$A77&gt;0</formula>
    </cfRule>
  </conditionalFormatting>
  <conditionalFormatting sqref="E75">
    <cfRule type="expression" dxfId="4633" priority="3425">
      <formula>$B75&gt;0</formula>
    </cfRule>
    <cfRule type="expression" dxfId="4632" priority="3426">
      <formula>$A75&gt;0</formula>
    </cfRule>
  </conditionalFormatting>
  <conditionalFormatting sqref="E76">
    <cfRule type="expression" dxfId="4631" priority="3421">
      <formula>$B70&gt;0</formula>
    </cfRule>
    <cfRule type="expression" dxfId="4630" priority="3422">
      <formula>$A70&gt;0</formula>
    </cfRule>
  </conditionalFormatting>
  <conditionalFormatting sqref="D94:E94">
    <cfRule type="expression" dxfId="4629" priority="3417">
      <formula>$B94&gt;0</formula>
    </cfRule>
    <cfRule type="expression" dxfId="4628" priority="3418">
      <formula>$A94&gt;0</formula>
    </cfRule>
  </conditionalFormatting>
  <conditionalFormatting sqref="E89">
    <cfRule type="expression" dxfId="4627" priority="3415">
      <formula>$B89&gt;0</formula>
    </cfRule>
    <cfRule type="expression" dxfId="4626" priority="3416">
      <formula>$A89&gt;0</formula>
    </cfRule>
  </conditionalFormatting>
  <conditionalFormatting sqref="D88:E88">
    <cfRule type="expression" dxfId="4625" priority="3413">
      <formula>$B88&gt;0</formula>
    </cfRule>
    <cfRule type="expression" dxfId="4624" priority="3414">
      <formula>$A88&gt;0</formula>
    </cfRule>
  </conditionalFormatting>
  <conditionalFormatting sqref="D87:E87">
    <cfRule type="expression" dxfId="4623" priority="3411">
      <formula>$B87&gt;0</formula>
    </cfRule>
    <cfRule type="expression" dxfId="4622" priority="3412">
      <formula>$A87&gt;0</formula>
    </cfRule>
  </conditionalFormatting>
  <conditionalFormatting sqref="E99">
    <cfRule type="expression" dxfId="4621" priority="3409">
      <formula>$B99&gt;0</formula>
    </cfRule>
    <cfRule type="expression" dxfId="4620" priority="3410">
      <formula>$A99&gt;0</formula>
    </cfRule>
  </conditionalFormatting>
  <conditionalFormatting sqref="E104:E108 E110 D114">
    <cfRule type="expression" dxfId="4619" priority="3407">
      <formula>$B104&gt;0</formula>
    </cfRule>
    <cfRule type="expression" dxfId="4618" priority="3408">
      <formula>$A104&gt;0</formula>
    </cfRule>
  </conditionalFormatting>
  <conditionalFormatting sqref="D103:E103">
    <cfRule type="expression" dxfId="4617" priority="3405">
      <formula>$B103&gt;0</formula>
    </cfRule>
    <cfRule type="expression" dxfId="4616" priority="3406">
      <formula>$A103&gt;0</formula>
    </cfRule>
  </conditionalFormatting>
  <conditionalFormatting sqref="C95">
    <cfRule type="expression" dxfId="4615" priority="7299">
      <formula>#REF!&gt;0</formula>
    </cfRule>
    <cfRule type="expression" dxfId="4614" priority="7300">
      <formula>#REF!&gt;0</formula>
    </cfRule>
  </conditionalFormatting>
  <conditionalFormatting sqref="C94">
    <cfRule type="expression" dxfId="4613" priority="7349">
      <formula>#REF!&gt;0</formula>
    </cfRule>
    <cfRule type="expression" dxfId="4612" priority="7350">
      <formula>#REF!&gt;0</formula>
    </cfRule>
  </conditionalFormatting>
  <conditionalFormatting sqref="C79">
    <cfRule type="expression" dxfId="4611" priority="7357">
      <formula>#REF!&gt;0</formula>
    </cfRule>
    <cfRule type="expression" dxfId="4610" priority="7358">
      <formula>#REF!&gt;0</formula>
    </cfRule>
  </conditionalFormatting>
  <conditionalFormatting sqref="E126">
    <cfRule type="expression" dxfId="4609" priority="3401">
      <formula>$B126&gt;0</formula>
    </cfRule>
    <cfRule type="expression" dxfId="4608" priority="3402">
      <formula>$A126&gt;0</formula>
    </cfRule>
  </conditionalFormatting>
  <conditionalFormatting sqref="D130:E130">
    <cfRule type="expression" dxfId="4607" priority="3397">
      <formula>$B130&gt;0</formula>
    </cfRule>
    <cfRule type="expression" dxfId="4606" priority="3398">
      <formula>$A130&gt;0</formula>
    </cfRule>
  </conditionalFormatting>
  <conditionalFormatting sqref="E136">
    <cfRule type="expression" dxfId="4605" priority="3381">
      <formula>$B136&gt;0</formula>
    </cfRule>
    <cfRule type="expression" dxfId="4604" priority="3382">
      <formula>$A136&gt;0</formula>
    </cfRule>
  </conditionalFormatting>
  <conditionalFormatting sqref="E157">
    <cfRule type="expression" dxfId="4603" priority="3369">
      <formula>$B157&gt;0</formula>
    </cfRule>
    <cfRule type="expression" dxfId="4602" priority="3370">
      <formula>$A157&gt;0</formula>
    </cfRule>
  </conditionalFormatting>
  <conditionalFormatting sqref="E146">
    <cfRule type="expression" dxfId="4601" priority="3391">
      <formula>$B146&gt;0</formula>
    </cfRule>
    <cfRule type="expression" dxfId="4600" priority="3392">
      <formula>$A146&gt;0</formula>
    </cfRule>
  </conditionalFormatting>
  <conditionalFormatting sqref="C191">
    <cfRule type="expression" dxfId="4599" priority="7401">
      <formula>$B228&gt;0</formula>
    </cfRule>
    <cfRule type="expression" dxfId="4598" priority="7402">
      <formula>$A228&gt;0</formula>
    </cfRule>
  </conditionalFormatting>
  <conditionalFormatting sqref="E115">
    <cfRule type="expression" dxfId="4597" priority="3389">
      <formula>$B115&gt;0</formula>
    </cfRule>
    <cfRule type="expression" dxfId="4596" priority="3390">
      <formula>$A115&gt;0</formula>
    </cfRule>
  </conditionalFormatting>
  <conditionalFormatting sqref="C1301">
    <cfRule type="expression" dxfId="4595" priority="7441">
      <formula>$B1344&gt;0</formula>
    </cfRule>
    <cfRule type="expression" dxfId="4594" priority="7442">
      <formula>$A1344&gt;0</formula>
    </cfRule>
  </conditionalFormatting>
  <conditionalFormatting sqref="C1309 C1058 C89">
    <cfRule type="expression" dxfId="4593" priority="7477">
      <formula>$B129&gt;0</formula>
    </cfRule>
    <cfRule type="expression" dxfId="4592" priority="7478">
      <formula>$A129&gt;0</formula>
    </cfRule>
  </conditionalFormatting>
  <conditionalFormatting sqref="E148">
    <cfRule type="expression" dxfId="4591" priority="3363">
      <formula>$B148&gt;0</formula>
    </cfRule>
    <cfRule type="expression" dxfId="4590" priority="3364">
      <formula>$A148&gt;0</formula>
    </cfRule>
  </conditionalFormatting>
  <conditionalFormatting sqref="E131">
    <cfRule type="expression" dxfId="4589" priority="3383">
      <formula>$B131&gt;0</formula>
    </cfRule>
    <cfRule type="expression" dxfId="4588" priority="3384">
      <formula>$A131&gt;0</formula>
    </cfRule>
  </conditionalFormatting>
  <conditionalFormatting sqref="E141">
    <cfRule type="expression" dxfId="4587" priority="3375">
      <formula>$B141&gt;0</formula>
    </cfRule>
    <cfRule type="expression" dxfId="4586" priority="3376">
      <formula>$A141&gt;0</formula>
    </cfRule>
  </conditionalFormatting>
  <conditionalFormatting sqref="E155:E156">
    <cfRule type="expression" dxfId="4585" priority="3365">
      <formula>$B155&gt;0</formula>
    </cfRule>
    <cfRule type="expression" dxfId="4584" priority="3366">
      <formula>$A155&gt;0</formula>
    </cfRule>
  </conditionalFormatting>
  <conditionalFormatting sqref="E172">
    <cfRule type="expression" dxfId="4583" priority="3357">
      <formula>$B172&gt;0</formula>
    </cfRule>
    <cfRule type="expression" dxfId="4582" priority="3358">
      <formula>$A172&gt;0</formula>
    </cfRule>
  </conditionalFormatting>
  <conditionalFormatting sqref="D152:E152">
    <cfRule type="expression" dxfId="4581" priority="3361">
      <formula>$B152&gt;0</formula>
    </cfRule>
    <cfRule type="expression" dxfId="4580" priority="3362">
      <formula>$A152&gt;0</formula>
    </cfRule>
  </conditionalFormatting>
  <conditionalFormatting sqref="E176">
    <cfRule type="expression" dxfId="4579" priority="3353">
      <formula>$B176&gt;0</formula>
    </cfRule>
    <cfRule type="expression" dxfId="4578" priority="3354">
      <formula>$A176&gt;0</formula>
    </cfRule>
  </conditionalFormatting>
  <conditionalFormatting sqref="D182">
    <cfRule type="expression" dxfId="4577" priority="3351">
      <formula>$B182&gt;0</formula>
    </cfRule>
    <cfRule type="expression" dxfId="4576" priority="3352">
      <formula>$A182&gt;0</formula>
    </cfRule>
  </conditionalFormatting>
  <conditionalFormatting sqref="E182">
    <cfRule type="expression" dxfId="4575" priority="3349">
      <formula>$B182&gt;0</formula>
    </cfRule>
    <cfRule type="expression" dxfId="4574" priority="3350">
      <formula>$A182&gt;0</formula>
    </cfRule>
  </conditionalFormatting>
  <conditionalFormatting sqref="E202">
    <cfRule type="expression" dxfId="4573" priority="3321">
      <formula>$B202&gt;0</formula>
    </cfRule>
    <cfRule type="expression" dxfId="4572" priority="3322">
      <formula>$A202&gt;0</formula>
    </cfRule>
  </conditionalFormatting>
  <conditionalFormatting sqref="E181">
    <cfRule type="expression" dxfId="4571" priority="3345">
      <formula>$B181&gt;0</formula>
    </cfRule>
    <cfRule type="expression" dxfId="4570" priority="3346">
      <formula>$A181&gt;0</formula>
    </cfRule>
  </conditionalFormatting>
  <conditionalFormatting sqref="E203">
    <cfRule type="expression" dxfId="4569" priority="3319">
      <formula>$B203&gt;0</formula>
    </cfRule>
    <cfRule type="expression" dxfId="4568" priority="3320">
      <formula>$A203&gt;0</formula>
    </cfRule>
  </conditionalFormatting>
  <conditionalFormatting sqref="E183">
    <cfRule type="expression" dxfId="4567" priority="3341">
      <formula>$B183&gt;0</formula>
    </cfRule>
    <cfRule type="expression" dxfId="4566" priority="3342">
      <formula>$A183&gt;0</formula>
    </cfRule>
  </conditionalFormatting>
  <conditionalFormatting sqref="E207">
    <cfRule type="expression" dxfId="4565" priority="3317">
      <formula>$B207&gt;0</formula>
    </cfRule>
    <cfRule type="expression" dxfId="4564" priority="3318">
      <formula>$A207&gt;0</formula>
    </cfRule>
  </conditionalFormatting>
  <conditionalFormatting sqref="E184">
    <cfRule type="expression" dxfId="4563" priority="3337">
      <formula>$B184&gt;0</formula>
    </cfRule>
    <cfRule type="expression" dxfId="4562" priority="3338">
      <formula>$A184&gt;0</formula>
    </cfRule>
  </conditionalFormatting>
  <conditionalFormatting sqref="C196">
    <cfRule type="expression" dxfId="4561" priority="7483">
      <formula>$B162&gt;0</formula>
    </cfRule>
    <cfRule type="expression" dxfId="4560" priority="7484">
      <formula>$A162&gt;0</formula>
    </cfRule>
  </conditionalFormatting>
  <conditionalFormatting sqref="E197">
    <cfRule type="expression" dxfId="4559" priority="3331">
      <formula>$B197&gt;0</formula>
    </cfRule>
    <cfRule type="expression" dxfId="4558" priority="3332">
      <formula>$A197&gt;0</formula>
    </cfRule>
  </conditionalFormatting>
  <conditionalFormatting sqref="E198">
    <cfRule type="expression" dxfId="4557" priority="3329">
      <formula>$B198&gt;0</formula>
    </cfRule>
    <cfRule type="expression" dxfId="4556" priority="3330">
      <formula>$A198&gt;0</formula>
    </cfRule>
  </conditionalFormatting>
  <conditionalFormatting sqref="E200">
    <cfRule type="expression" dxfId="4555" priority="3325">
      <formula>$B200&gt;0</formula>
    </cfRule>
    <cfRule type="expression" dxfId="4554" priority="3326">
      <formula>$A200&gt;0</formula>
    </cfRule>
  </conditionalFormatting>
  <conditionalFormatting sqref="C179">
    <cfRule type="expression" dxfId="4553" priority="7501">
      <formula>$B220&gt;0</formula>
    </cfRule>
    <cfRule type="expression" dxfId="4552" priority="7502">
      <formula>$A220&gt;0</formula>
    </cfRule>
  </conditionalFormatting>
  <conditionalFormatting sqref="E209">
    <cfRule type="expression" dxfId="4551" priority="3313">
      <formula>$B209&gt;0</formula>
    </cfRule>
    <cfRule type="expression" dxfId="4550" priority="3314">
      <formula>$A209&gt;0</formula>
    </cfRule>
  </conditionalFormatting>
  <conditionalFormatting sqref="E210:E211">
    <cfRule type="expression" dxfId="4549" priority="3309">
      <formula>$B210&gt;0</formula>
    </cfRule>
    <cfRule type="expression" dxfId="4548" priority="3310">
      <formula>$A210&gt;0</formula>
    </cfRule>
  </conditionalFormatting>
  <conditionalFormatting sqref="E212">
    <cfRule type="expression" dxfId="4547" priority="3305">
      <formula>$B212&gt;0</formula>
    </cfRule>
    <cfRule type="expression" dxfId="4546" priority="3306">
      <formula>$A212&gt;0</formula>
    </cfRule>
  </conditionalFormatting>
  <conditionalFormatting sqref="E218">
    <cfRule type="expression" dxfId="4545" priority="3295">
      <formula>$B217&gt;0</formula>
    </cfRule>
    <cfRule type="expression" dxfId="4544" priority="3296">
      <formula>$A217&gt;0</formula>
    </cfRule>
  </conditionalFormatting>
  <conditionalFormatting sqref="E220">
    <cfRule type="expression" dxfId="4543" priority="3291">
      <formula>$B219&gt;0</formula>
    </cfRule>
    <cfRule type="expression" dxfId="4542" priority="3292">
      <formula>$A219&gt;0</formula>
    </cfRule>
  </conditionalFormatting>
  <conditionalFormatting sqref="D219:E219">
    <cfRule type="expression" dxfId="4541" priority="3289">
      <formula>$B218&gt;0</formula>
    </cfRule>
    <cfRule type="expression" dxfId="4540" priority="3290">
      <formula>$A218&gt;0</formula>
    </cfRule>
  </conditionalFormatting>
  <conditionalFormatting sqref="E222">
    <cfRule type="expression" dxfId="4539" priority="3287">
      <formula>$B221&gt;0</formula>
    </cfRule>
    <cfRule type="expression" dxfId="4538" priority="3288">
      <formula>$A221&gt;0</formula>
    </cfRule>
  </conditionalFormatting>
  <conditionalFormatting sqref="E223">
    <cfRule type="expression" dxfId="4537" priority="3285">
      <formula>$B222&gt;0</formula>
    </cfRule>
    <cfRule type="expression" dxfId="4536" priority="3286">
      <formula>$A222&gt;0</formula>
    </cfRule>
  </conditionalFormatting>
  <conditionalFormatting sqref="E224">
    <cfRule type="expression" dxfId="4535" priority="3283">
      <formula>$B223&gt;0</formula>
    </cfRule>
    <cfRule type="expression" dxfId="4534" priority="3284">
      <formula>$A223&gt;0</formula>
    </cfRule>
  </conditionalFormatting>
  <conditionalFormatting sqref="E226">
    <cfRule type="expression" dxfId="4533" priority="3279">
      <formula>$B223&gt;0</formula>
    </cfRule>
    <cfRule type="expression" dxfId="4532" priority="3280">
      <formula>$A223&gt;0</formula>
    </cfRule>
  </conditionalFormatting>
  <conditionalFormatting sqref="C215 C419:C420">
    <cfRule type="expression" dxfId="4531" priority="7519">
      <formula>#REF!&gt;0</formula>
    </cfRule>
    <cfRule type="expression" dxfId="4530" priority="7520">
      <formula>#REF!&gt;0</formula>
    </cfRule>
  </conditionalFormatting>
  <conditionalFormatting sqref="E232:E233">
    <cfRule type="expression" dxfId="4529" priority="3269">
      <formula>$B232&gt;0</formula>
    </cfRule>
    <cfRule type="expression" dxfId="4528" priority="3270">
      <formula>$A232&gt;0</formula>
    </cfRule>
  </conditionalFormatting>
  <conditionalFormatting sqref="E235">
    <cfRule type="expression" dxfId="4527" priority="3265">
      <formula>$B235&gt;0</formula>
    </cfRule>
    <cfRule type="expression" dxfId="4526" priority="3266">
      <formula>$A235&gt;0</formula>
    </cfRule>
  </conditionalFormatting>
  <conditionalFormatting sqref="D235">
    <cfRule type="expression" dxfId="4525" priority="3267">
      <formula>$B250&gt;0</formula>
    </cfRule>
    <cfRule type="expression" dxfId="4524" priority="3268">
      <formula>$A250&gt;0</formula>
    </cfRule>
  </conditionalFormatting>
  <conditionalFormatting sqref="E236">
    <cfRule type="expression" dxfId="4523" priority="3261">
      <formula>$B236&gt;0</formula>
    </cfRule>
    <cfRule type="expression" dxfId="4522" priority="3262">
      <formula>$A236&gt;0</formula>
    </cfRule>
  </conditionalFormatting>
  <conditionalFormatting sqref="D234">
    <cfRule type="expression" dxfId="4521" priority="3255">
      <formula>$B255&gt;0</formula>
    </cfRule>
    <cfRule type="expression" dxfId="4520" priority="3256">
      <formula>$A255&gt;0</formula>
    </cfRule>
  </conditionalFormatting>
  <conditionalFormatting sqref="E239">
    <cfRule type="expression" dxfId="4519" priority="3247">
      <formula>$B239&gt;0</formula>
    </cfRule>
    <cfRule type="expression" dxfId="4518" priority="3248">
      <formula>$A239&gt;0</formula>
    </cfRule>
  </conditionalFormatting>
  <conditionalFormatting sqref="E234">
    <cfRule type="expression" dxfId="4517" priority="3251">
      <formula>$B234&gt;0</formula>
    </cfRule>
    <cfRule type="expression" dxfId="4516" priority="3252">
      <formula>$A234&gt;0</formula>
    </cfRule>
  </conditionalFormatting>
  <conditionalFormatting sqref="E240">
    <cfRule type="expression" dxfId="4515" priority="3245">
      <formula>$B240&gt;0</formula>
    </cfRule>
    <cfRule type="expression" dxfId="4514" priority="3246">
      <formula>$A240&gt;0</formula>
    </cfRule>
  </conditionalFormatting>
  <conditionalFormatting sqref="D240">
    <cfRule type="expression" dxfId="4513" priority="3243">
      <formula>$B262&gt;0</formula>
    </cfRule>
    <cfRule type="expression" dxfId="4512" priority="3244">
      <formula>$A262&gt;0</formula>
    </cfRule>
  </conditionalFormatting>
  <conditionalFormatting sqref="C222">
    <cfRule type="expression" dxfId="4511" priority="7551">
      <formula>#REF!&gt;0</formula>
    </cfRule>
    <cfRule type="expression" dxfId="4510" priority="7552">
      <formula>#REF!&gt;0</formula>
    </cfRule>
  </conditionalFormatting>
  <conditionalFormatting sqref="E243">
    <cfRule type="expression" dxfId="4509" priority="3241">
      <formula>$B243&gt;0</formula>
    </cfRule>
    <cfRule type="expression" dxfId="4508" priority="3242">
      <formula>$A243&gt;0</formula>
    </cfRule>
  </conditionalFormatting>
  <conditionalFormatting sqref="E245">
    <cfRule type="expression" dxfId="4507" priority="3239">
      <formula>$B245&gt;0</formula>
    </cfRule>
    <cfRule type="expression" dxfId="4506" priority="3240">
      <formula>$A245&gt;0</formula>
    </cfRule>
  </conditionalFormatting>
  <conditionalFormatting sqref="E275">
    <cfRule type="expression" dxfId="4505" priority="3221">
      <formula>$B275&gt;0</formula>
    </cfRule>
    <cfRule type="expression" dxfId="4504" priority="3222">
      <formula>$A275&gt;0</formula>
    </cfRule>
  </conditionalFormatting>
  <conditionalFormatting sqref="E271">
    <cfRule type="expression" dxfId="4503" priority="3225">
      <formula>$B271&gt;0</formula>
    </cfRule>
    <cfRule type="expression" dxfId="4502" priority="3226">
      <formula>$A271&gt;0</formula>
    </cfRule>
  </conditionalFormatting>
  <conditionalFormatting sqref="E272">
    <cfRule type="expression" dxfId="4501" priority="3223">
      <formula>$B272&gt;0</formula>
    </cfRule>
    <cfRule type="expression" dxfId="4500" priority="3224">
      <formula>$A272&gt;0</formula>
    </cfRule>
  </conditionalFormatting>
  <conditionalFormatting sqref="E253">
    <cfRule type="expression" dxfId="4499" priority="3217">
      <formula>$B250&gt;0</formula>
    </cfRule>
    <cfRule type="expression" dxfId="4498" priority="3218">
      <formula>$A250&gt;0</formula>
    </cfRule>
  </conditionalFormatting>
  <conditionalFormatting sqref="E252">
    <cfRule type="expression" dxfId="4497" priority="3213">
      <formula>$B250&gt;0</formula>
    </cfRule>
    <cfRule type="expression" dxfId="4496" priority="3214">
      <formula>$A250&gt;0</formula>
    </cfRule>
  </conditionalFormatting>
  <conditionalFormatting sqref="E263">
    <cfRule type="expression" dxfId="4495" priority="3203">
      <formula>$B263&gt;0</formula>
    </cfRule>
    <cfRule type="expression" dxfId="4494" priority="3204">
      <formula>$A263&gt;0</formula>
    </cfRule>
  </conditionalFormatting>
  <conditionalFormatting sqref="E248">
    <cfRule type="expression" dxfId="4493" priority="7569">
      <formula>#REF!&gt;0</formula>
    </cfRule>
    <cfRule type="expression" dxfId="4492" priority="7570">
      <formula>#REF!&gt;0</formula>
    </cfRule>
  </conditionalFormatting>
  <conditionalFormatting sqref="C231 C417">
    <cfRule type="expression" dxfId="4491" priority="7577">
      <formula>#REF!&gt;0</formula>
    </cfRule>
    <cfRule type="expression" dxfId="4490" priority="7578">
      <formula>#REF!&gt;0</formula>
    </cfRule>
  </conditionalFormatting>
  <conditionalFormatting sqref="C242">
    <cfRule type="expression" dxfId="4489" priority="7587">
      <formula>#REF!&gt;0</formula>
    </cfRule>
    <cfRule type="expression" dxfId="4488" priority="7588">
      <formula>#REF!&gt;0</formula>
    </cfRule>
  </conditionalFormatting>
  <conditionalFormatting sqref="C226">
    <cfRule type="expression" dxfId="4487" priority="7595">
      <formula>#REF!&gt;0</formula>
    </cfRule>
    <cfRule type="expression" dxfId="4486" priority="7596">
      <formula>#REF!&gt;0</formula>
    </cfRule>
  </conditionalFormatting>
  <conditionalFormatting sqref="E254">
    <cfRule type="expression" dxfId="4485" priority="3205">
      <formula>$B248&gt;0</formula>
    </cfRule>
    <cfRule type="expression" dxfId="4484" priority="3206">
      <formula>$A248&gt;0</formula>
    </cfRule>
  </conditionalFormatting>
  <conditionalFormatting sqref="D279:E279">
    <cfRule type="expression" dxfId="4483" priority="3187">
      <formula>$B279&gt;0</formula>
    </cfRule>
    <cfRule type="expression" dxfId="4482" priority="3188">
      <formula>$A279&gt;0</formula>
    </cfRule>
  </conditionalFormatting>
  <conditionalFormatting sqref="E266">
    <cfRule type="expression" dxfId="4481" priority="3195">
      <formula>$B266&gt;0</formula>
    </cfRule>
    <cfRule type="expression" dxfId="4480" priority="3196">
      <formula>$A266&gt;0</formula>
    </cfRule>
  </conditionalFormatting>
  <conditionalFormatting sqref="D261:E261">
    <cfRule type="expression" dxfId="4479" priority="3197">
      <formula>$B261&gt;0</formula>
    </cfRule>
    <cfRule type="expression" dxfId="4478" priority="3198">
      <formula>$A261&gt;0</formula>
    </cfRule>
  </conditionalFormatting>
  <conditionalFormatting sqref="E265">
    <cfRule type="expression" dxfId="4477" priority="3193">
      <formula>$B265&gt;0</formula>
    </cfRule>
    <cfRule type="expression" dxfId="4476" priority="3194">
      <formula>$A265&gt;0</formula>
    </cfRule>
  </conditionalFormatting>
  <conditionalFormatting sqref="C254 C421:C429">
    <cfRule type="expression" dxfId="4475" priority="7615">
      <formula>#REF!&gt;0</formula>
    </cfRule>
    <cfRule type="expression" dxfId="4474" priority="7616">
      <formula>#REF!&gt;0</formula>
    </cfRule>
  </conditionalFormatting>
  <conditionalFormatting sqref="E268">
    <cfRule type="expression" dxfId="4473" priority="3191">
      <formula>$B268&gt;0</formula>
    </cfRule>
    <cfRule type="expression" dxfId="4472" priority="3192">
      <formula>$A268&gt;0</formula>
    </cfRule>
  </conditionalFormatting>
  <conditionalFormatting sqref="E269">
    <cfRule type="expression" dxfId="4471" priority="3189">
      <formula>$B269&gt;0</formula>
    </cfRule>
    <cfRule type="expression" dxfId="4470" priority="3190">
      <formula>$A269&gt;0</formula>
    </cfRule>
  </conditionalFormatting>
  <conditionalFormatting sqref="E280">
    <cfRule type="expression" dxfId="4469" priority="3185">
      <formula>$B280&gt;0</formula>
    </cfRule>
    <cfRule type="expression" dxfId="4468" priority="3186">
      <formula>$A280&gt;0</formula>
    </cfRule>
  </conditionalFormatting>
  <conditionalFormatting sqref="E289">
    <cfRule type="expression" dxfId="4467" priority="3183">
      <formula>$B289&gt;0</formula>
    </cfRule>
    <cfRule type="expression" dxfId="4466" priority="3184">
      <formula>$A289&gt;0</formula>
    </cfRule>
  </conditionalFormatting>
  <conditionalFormatting sqref="E290">
    <cfRule type="expression" dxfId="4465" priority="3181">
      <formula>$B290&gt;0</formula>
    </cfRule>
    <cfRule type="expression" dxfId="4464" priority="3182">
      <formula>$A290&gt;0</formula>
    </cfRule>
  </conditionalFormatting>
  <conditionalFormatting sqref="D289">
    <cfRule type="expression" dxfId="4463" priority="3177">
      <formula>$B289&gt;0</formula>
    </cfRule>
    <cfRule type="expression" dxfId="4462" priority="3178">
      <formula>$A289&gt;0</formula>
    </cfRule>
  </conditionalFormatting>
  <conditionalFormatting sqref="D290">
    <cfRule type="expression" dxfId="4461" priority="3175">
      <formula>$B290&gt;0</formula>
    </cfRule>
    <cfRule type="expression" dxfId="4460" priority="3176">
      <formula>$A290&gt;0</formula>
    </cfRule>
  </conditionalFormatting>
  <conditionalFormatting sqref="D292">
    <cfRule type="expression" dxfId="4459" priority="3171">
      <formula>$B292&gt;0</formula>
    </cfRule>
    <cfRule type="expression" dxfId="4458" priority="3172">
      <formula>$A292&gt;0</formula>
    </cfRule>
  </conditionalFormatting>
  <conditionalFormatting sqref="D280">
    <cfRule type="expression" dxfId="4457" priority="3169">
      <formula>$B280&gt;0</formula>
    </cfRule>
    <cfRule type="expression" dxfId="4456" priority="3170">
      <formula>$A280&gt;0</formula>
    </cfRule>
  </conditionalFormatting>
  <conditionalFormatting sqref="D277">
    <cfRule type="expression" dxfId="4455" priority="3167">
      <formula>$B277&gt;0</formula>
    </cfRule>
    <cfRule type="expression" dxfId="4454" priority="3168">
      <formula>$A277&gt;0</formula>
    </cfRule>
  </conditionalFormatting>
  <conditionalFormatting sqref="D271">
    <cfRule type="expression" dxfId="4453" priority="3163">
      <formula>$B271&gt;0</formula>
    </cfRule>
    <cfRule type="expression" dxfId="4452" priority="3164">
      <formula>$A271&gt;0</formula>
    </cfRule>
  </conditionalFormatting>
  <conditionalFormatting sqref="D272">
    <cfRule type="expression" dxfId="4451" priority="3161">
      <formula>$B272&gt;0</formula>
    </cfRule>
    <cfRule type="expression" dxfId="4450" priority="3162">
      <formula>$A272&gt;0</formula>
    </cfRule>
  </conditionalFormatting>
  <conditionalFormatting sqref="D275">
    <cfRule type="expression" dxfId="4449" priority="3159">
      <formula>$B275&gt;0</formula>
    </cfRule>
    <cfRule type="expression" dxfId="4448" priority="3160">
      <formula>$A275&gt;0</formula>
    </cfRule>
  </conditionalFormatting>
  <conditionalFormatting sqref="D268">
    <cfRule type="expression" dxfId="4447" priority="3157">
      <formula>$B268&gt;0</formula>
    </cfRule>
    <cfRule type="expression" dxfId="4446" priority="3158">
      <formula>$A268&gt;0</formula>
    </cfRule>
  </conditionalFormatting>
  <conditionalFormatting sqref="D269">
    <cfRule type="expression" dxfId="4445" priority="3155">
      <formula>$B269&gt;0</formula>
    </cfRule>
    <cfRule type="expression" dxfId="4444" priority="3156">
      <formula>$A269&gt;0</formula>
    </cfRule>
  </conditionalFormatting>
  <conditionalFormatting sqref="D265">
    <cfRule type="expression" dxfId="4443" priority="3153">
      <formula>$B265&gt;0</formula>
    </cfRule>
    <cfRule type="expression" dxfId="4442" priority="3154">
      <formula>$A265&gt;0</formula>
    </cfRule>
  </conditionalFormatting>
  <conditionalFormatting sqref="D266">
    <cfRule type="expression" dxfId="4441" priority="3151">
      <formula>$B266&gt;0</formula>
    </cfRule>
    <cfRule type="expression" dxfId="4440" priority="3152">
      <formula>$A266&gt;0</formula>
    </cfRule>
  </conditionalFormatting>
  <conditionalFormatting sqref="D183">
    <cfRule type="expression" dxfId="4439" priority="3149">
      <formula>$B183&gt;0</formula>
    </cfRule>
    <cfRule type="expression" dxfId="4438" priority="3150">
      <formula>$A183&gt;0</formula>
    </cfRule>
  </conditionalFormatting>
  <conditionalFormatting sqref="D184">
    <cfRule type="expression" dxfId="4437" priority="3147">
      <formula>$B184&gt;0</formula>
    </cfRule>
    <cfRule type="expression" dxfId="4436" priority="3148">
      <formula>$A184&gt;0</formula>
    </cfRule>
  </conditionalFormatting>
  <conditionalFormatting sqref="D185">
    <cfRule type="expression" dxfId="4435" priority="3145">
      <formula>$B185&gt;0</formula>
    </cfRule>
    <cfRule type="expression" dxfId="4434" priority="3146">
      <formula>$A185&gt;0</formula>
    </cfRule>
  </conditionalFormatting>
  <conditionalFormatting sqref="D186">
    <cfRule type="expression" dxfId="4433" priority="3143">
      <formula>$B186&gt;0</formula>
    </cfRule>
    <cfRule type="expression" dxfId="4432" priority="3144">
      <formula>$A186&gt;0</formula>
    </cfRule>
  </conditionalFormatting>
  <conditionalFormatting sqref="D187">
    <cfRule type="expression" dxfId="4431" priority="3141">
      <formula>$B187&gt;0</formula>
    </cfRule>
    <cfRule type="expression" dxfId="4430" priority="3142">
      <formula>$A187&gt;0</formula>
    </cfRule>
  </conditionalFormatting>
  <conditionalFormatting sqref="D188">
    <cfRule type="expression" dxfId="4429" priority="3139">
      <formula>$B188&gt;0</formula>
    </cfRule>
    <cfRule type="expression" dxfId="4428" priority="3140">
      <formula>$A188&gt;0</formula>
    </cfRule>
  </conditionalFormatting>
  <conditionalFormatting sqref="D301">
    <cfRule type="expression" dxfId="4427" priority="3137">
      <formula>$B301&gt;0</formula>
    </cfRule>
    <cfRule type="expression" dxfId="4426" priority="3138">
      <formula>$A301&gt;0</formula>
    </cfRule>
  </conditionalFormatting>
  <conditionalFormatting sqref="E301">
    <cfRule type="expression" dxfId="4425" priority="3135">
      <formula>$B301&gt;0</formula>
    </cfRule>
    <cfRule type="expression" dxfId="4424" priority="3136">
      <formula>$A301&gt;0</formula>
    </cfRule>
  </conditionalFormatting>
  <conditionalFormatting sqref="D302">
    <cfRule type="expression" dxfId="4423" priority="3133">
      <formula>$B302&gt;0</formula>
    </cfRule>
    <cfRule type="expression" dxfId="4422" priority="3134">
      <formula>$A302&gt;0</formula>
    </cfRule>
  </conditionalFormatting>
  <conditionalFormatting sqref="D303">
    <cfRule type="expression" dxfId="4421" priority="3131">
      <formula>$B303&gt;0</formula>
    </cfRule>
    <cfRule type="expression" dxfId="4420" priority="3132">
      <formula>$A303&gt;0</formula>
    </cfRule>
  </conditionalFormatting>
  <conditionalFormatting sqref="D304">
    <cfRule type="expression" dxfId="4419" priority="3129">
      <formula>$B304&gt;0</formula>
    </cfRule>
    <cfRule type="expression" dxfId="4418" priority="3130">
      <formula>$A304&gt;0</formula>
    </cfRule>
  </conditionalFormatting>
  <conditionalFormatting sqref="D305:D306 D308">
    <cfRule type="expression" dxfId="4417" priority="3127">
      <formula>$B305&gt;0</formula>
    </cfRule>
    <cfRule type="expression" dxfId="4416" priority="3128">
      <formula>$A305&gt;0</formula>
    </cfRule>
  </conditionalFormatting>
  <conditionalFormatting sqref="C306">
    <cfRule type="expression" dxfId="4415" priority="3125">
      <formula>$B306&gt;0</formula>
    </cfRule>
    <cfRule type="expression" dxfId="4414" priority="3126">
      <formula>$A306&gt;0</formula>
    </cfRule>
  </conditionalFormatting>
  <conditionalFormatting sqref="C308">
    <cfRule type="expression" dxfId="4413" priority="3123">
      <formula>$B328&gt;0</formula>
    </cfRule>
    <cfRule type="expression" dxfId="4412" priority="3124">
      <formula>$A328&gt;0</formula>
    </cfRule>
  </conditionalFormatting>
  <conditionalFormatting sqref="D258">
    <cfRule type="expression" dxfId="4411" priority="3119">
      <formula>$B258&gt;0</formula>
    </cfRule>
    <cfRule type="expression" dxfId="4410" priority="3120">
      <formula>$A258&gt;0</formula>
    </cfRule>
  </conditionalFormatting>
  <conditionalFormatting sqref="D256">
    <cfRule type="expression" dxfId="4409" priority="3117">
      <formula>$B256&gt;0</formula>
    </cfRule>
    <cfRule type="expression" dxfId="4408" priority="3118">
      <formula>$A256&gt;0</formula>
    </cfRule>
  </conditionalFormatting>
  <conditionalFormatting sqref="D255">
    <cfRule type="expression" dxfId="4407" priority="3115">
      <formula>$B255&gt;0</formula>
    </cfRule>
    <cfRule type="expression" dxfId="4406" priority="3116">
      <formula>$A255&gt;0</formula>
    </cfRule>
  </conditionalFormatting>
  <conditionalFormatting sqref="D254">
    <cfRule type="expression" dxfId="4405" priority="3113">
      <formula>$B254&gt;0</formula>
    </cfRule>
    <cfRule type="expression" dxfId="4404" priority="3114">
      <formula>$A254&gt;0</formula>
    </cfRule>
  </conditionalFormatting>
  <conditionalFormatting sqref="E313">
    <cfRule type="expression" dxfId="4403" priority="3111">
      <formula>$B313&gt;0</formula>
    </cfRule>
    <cfRule type="expression" dxfId="4402" priority="3112">
      <formula>$A313&gt;0</formula>
    </cfRule>
  </conditionalFormatting>
  <conditionalFormatting sqref="E315">
    <cfRule type="expression" dxfId="4401" priority="3109">
      <formula>$B315&gt;0</formula>
    </cfRule>
    <cfRule type="expression" dxfId="4400" priority="3110">
      <formula>$A315&gt;0</formula>
    </cfRule>
  </conditionalFormatting>
  <conditionalFormatting sqref="E316">
    <cfRule type="expression" dxfId="4399" priority="3107">
      <formula>$B316&gt;0</formula>
    </cfRule>
    <cfRule type="expression" dxfId="4398" priority="3108">
      <formula>$A316&gt;0</formula>
    </cfRule>
  </conditionalFormatting>
  <conditionalFormatting sqref="D313">
    <cfRule type="expression" dxfId="4397" priority="3105">
      <formula>$B313&gt;0</formula>
    </cfRule>
    <cfRule type="expression" dxfId="4396" priority="3106">
      <formula>$A313&gt;0</formula>
    </cfRule>
  </conditionalFormatting>
  <conditionalFormatting sqref="D315">
    <cfRule type="expression" dxfId="4395" priority="3103">
      <formula>$B315&gt;0</formula>
    </cfRule>
    <cfRule type="expression" dxfId="4394" priority="3104">
      <formula>$A315&gt;0</formula>
    </cfRule>
  </conditionalFormatting>
  <conditionalFormatting sqref="D316">
    <cfRule type="expression" dxfId="4393" priority="3101">
      <formula>$B316&gt;0</formula>
    </cfRule>
    <cfRule type="expression" dxfId="4392" priority="3102">
      <formula>$A316&gt;0</formula>
    </cfRule>
  </conditionalFormatting>
  <conditionalFormatting sqref="D319">
    <cfRule type="expression" dxfId="4391" priority="3097">
      <formula>$B319&gt;0</formula>
    </cfRule>
    <cfRule type="expression" dxfId="4390" priority="3098">
      <formula>$A319&gt;0</formula>
    </cfRule>
  </conditionalFormatting>
  <conditionalFormatting sqref="D323">
    <cfRule type="expression" dxfId="4389" priority="3083">
      <formula>$B323&gt;0</formula>
    </cfRule>
    <cfRule type="expression" dxfId="4388" priority="3084">
      <formula>$A323&gt;0</formula>
    </cfRule>
  </conditionalFormatting>
  <conditionalFormatting sqref="E330">
    <cfRule type="expression" dxfId="4387" priority="3087">
      <formula>$B330&gt;0</formula>
    </cfRule>
    <cfRule type="expression" dxfId="4386" priority="3088">
      <formula>$A330&gt;0</formula>
    </cfRule>
  </conditionalFormatting>
  <conditionalFormatting sqref="E327">
    <cfRule type="expression" dxfId="4385" priority="3089">
      <formula>$B327&gt;0</formula>
    </cfRule>
    <cfRule type="expression" dxfId="4384" priority="3090">
      <formula>$A327&gt;0</formula>
    </cfRule>
  </conditionalFormatting>
  <conditionalFormatting sqref="D322">
    <cfRule type="expression" dxfId="4383" priority="3085">
      <formula>$B322&gt;0</formula>
    </cfRule>
    <cfRule type="expression" dxfId="4382" priority="3086">
      <formula>$A322&gt;0</formula>
    </cfRule>
  </conditionalFormatting>
  <conditionalFormatting sqref="D154">
    <cfRule type="expression" dxfId="4381" priority="3081">
      <formula>$B154&gt;0</formula>
    </cfRule>
    <cfRule type="expression" dxfId="4380" priority="3082">
      <formula>$A154&gt;0</formula>
    </cfRule>
  </conditionalFormatting>
  <conditionalFormatting sqref="D155:D156">
    <cfRule type="expression" dxfId="4379" priority="3079">
      <formula>$B155&gt;0</formula>
    </cfRule>
    <cfRule type="expression" dxfId="4378" priority="3080">
      <formula>$A155&gt;0</formula>
    </cfRule>
  </conditionalFormatting>
  <conditionalFormatting sqref="D157">
    <cfRule type="expression" dxfId="4377" priority="3077">
      <formula>$B157&gt;0</formula>
    </cfRule>
    <cfRule type="expression" dxfId="4376" priority="3078">
      <formula>$A157&gt;0</formula>
    </cfRule>
  </conditionalFormatting>
  <conditionalFormatting sqref="D164">
    <cfRule type="expression" dxfId="4375" priority="3071">
      <formula>$B164&gt;0</formula>
    </cfRule>
    <cfRule type="expression" dxfId="4374" priority="3072">
      <formula>$A164&gt;0</formula>
    </cfRule>
  </conditionalFormatting>
  <conditionalFormatting sqref="D170">
    <cfRule type="expression" dxfId="4373" priority="3067">
      <formula>$B170&gt;0</formula>
    </cfRule>
    <cfRule type="expression" dxfId="4372" priority="3068">
      <formula>$A170&gt;0</formula>
    </cfRule>
  </conditionalFormatting>
  <conditionalFormatting sqref="D172">
    <cfRule type="expression" dxfId="4371" priority="3065">
      <formula>$B172&gt;0</formula>
    </cfRule>
    <cfRule type="expression" dxfId="4370" priority="3066">
      <formula>$A172&gt;0</formula>
    </cfRule>
  </conditionalFormatting>
  <conditionalFormatting sqref="D174:D175">
    <cfRule type="expression" dxfId="4369" priority="3063">
      <formula>$B174&gt;0</formula>
    </cfRule>
    <cfRule type="expression" dxfId="4368" priority="3064">
      <formula>$A174&gt;0</formula>
    </cfRule>
  </conditionalFormatting>
  <conditionalFormatting sqref="D176">
    <cfRule type="expression" dxfId="4367" priority="3061">
      <formula>$B176&gt;0</formula>
    </cfRule>
    <cfRule type="expression" dxfId="4366" priority="3062">
      <formula>$A176&gt;0</formula>
    </cfRule>
  </conditionalFormatting>
  <conditionalFormatting sqref="D197">
    <cfRule type="expression" dxfId="4365" priority="3059">
      <formula>$B197&gt;0</formula>
    </cfRule>
    <cfRule type="expression" dxfId="4364" priority="3060">
      <formula>$A197&gt;0</formula>
    </cfRule>
  </conditionalFormatting>
  <conditionalFormatting sqref="D198">
    <cfRule type="expression" dxfId="4363" priority="3057">
      <formula>$B198&gt;0</formula>
    </cfRule>
    <cfRule type="expression" dxfId="4362" priority="3058">
      <formula>$A198&gt;0</formula>
    </cfRule>
  </conditionalFormatting>
  <conditionalFormatting sqref="D199">
    <cfRule type="expression" dxfId="4361" priority="3055">
      <formula>$B199&gt;0</formula>
    </cfRule>
    <cfRule type="expression" dxfId="4360" priority="3056">
      <formula>$A199&gt;0</formula>
    </cfRule>
  </conditionalFormatting>
  <conditionalFormatting sqref="D200">
    <cfRule type="expression" dxfId="4359" priority="3053">
      <formula>$B200&gt;0</formula>
    </cfRule>
    <cfRule type="expression" dxfId="4358" priority="3054">
      <formula>$A200&gt;0</formula>
    </cfRule>
  </conditionalFormatting>
  <conditionalFormatting sqref="D202">
    <cfRule type="expression" dxfId="4357" priority="3051">
      <formula>$B202&gt;0</formula>
    </cfRule>
    <cfRule type="expression" dxfId="4356" priority="3052">
      <formula>$A202&gt;0</formula>
    </cfRule>
  </conditionalFormatting>
  <conditionalFormatting sqref="D203">
    <cfRule type="expression" dxfId="4355" priority="3049">
      <formula>$B203&gt;0</formula>
    </cfRule>
    <cfRule type="expression" dxfId="4354" priority="3050">
      <formula>$A203&gt;0</formula>
    </cfRule>
  </conditionalFormatting>
  <conditionalFormatting sqref="D220">
    <cfRule type="expression" dxfId="4353" priority="3047">
      <formula>$B219&gt;0</formula>
    </cfRule>
    <cfRule type="expression" dxfId="4352" priority="3048">
      <formula>$A219&gt;0</formula>
    </cfRule>
  </conditionalFormatting>
  <conditionalFormatting sqref="D221">
    <cfRule type="expression" dxfId="4351" priority="3045">
      <formula>$B220&gt;0</formula>
    </cfRule>
    <cfRule type="expression" dxfId="4350" priority="3046">
      <formula>$A220&gt;0</formula>
    </cfRule>
  </conditionalFormatting>
  <conditionalFormatting sqref="D222">
    <cfRule type="expression" dxfId="4349" priority="3043">
      <formula>$B221&gt;0</formula>
    </cfRule>
    <cfRule type="expression" dxfId="4348" priority="3044">
      <formula>$A221&gt;0</formula>
    </cfRule>
  </conditionalFormatting>
  <conditionalFormatting sqref="D223">
    <cfRule type="expression" dxfId="4347" priority="3041">
      <formula>$B222&gt;0</formula>
    </cfRule>
    <cfRule type="expression" dxfId="4346" priority="3042">
      <formula>$A222&gt;0</formula>
    </cfRule>
  </conditionalFormatting>
  <conditionalFormatting sqref="D224">
    <cfRule type="expression" dxfId="4345" priority="3039">
      <formula>$B223&gt;0</formula>
    </cfRule>
    <cfRule type="expression" dxfId="4344" priority="3040">
      <formula>$A223&gt;0</formula>
    </cfRule>
  </conditionalFormatting>
  <conditionalFormatting sqref="D225">
    <cfRule type="expression" dxfId="4343" priority="3037">
      <formula>$B224&gt;0</formula>
    </cfRule>
    <cfRule type="expression" dxfId="4342" priority="3038">
      <formula>$A224&gt;0</formula>
    </cfRule>
  </conditionalFormatting>
  <conditionalFormatting sqref="D226">
    <cfRule type="expression" dxfId="4341" priority="3035">
      <formula>$B225&gt;0</formula>
    </cfRule>
    <cfRule type="expression" dxfId="4340" priority="3036">
      <formula>$A225&gt;0</formula>
    </cfRule>
  </conditionalFormatting>
  <conditionalFormatting sqref="D227">
    <cfRule type="expression" dxfId="4339" priority="3033">
      <formula>$B226&gt;0</formula>
    </cfRule>
    <cfRule type="expression" dxfId="4338" priority="3034">
      <formula>$A226&gt;0</formula>
    </cfRule>
  </conditionalFormatting>
  <conditionalFormatting sqref="D228">
    <cfRule type="expression" dxfId="4337" priority="3031">
      <formula>$B227&gt;0</formula>
    </cfRule>
    <cfRule type="expression" dxfId="4336" priority="3032">
      <formula>$A227&gt;0</formula>
    </cfRule>
  </conditionalFormatting>
  <conditionalFormatting sqref="D229">
    <cfRule type="expression" dxfId="4335" priority="3029">
      <formula>$B228&gt;0</formula>
    </cfRule>
    <cfRule type="expression" dxfId="4334" priority="3030">
      <formula>$A228&gt;0</formula>
    </cfRule>
  </conditionalFormatting>
  <conditionalFormatting sqref="D207">
    <cfRule type="expression" dxfId="4333" priority="3027">
      <formula>$B207&gt;0</formula>
    </cfRule>
    <cfRule type="expression" dxfId="4332" priority="3028">
      <formula>$A207&gt;0</formula>
    </cfRule>
  </conditionalFormatting>
  <conditionalFormatting sqref="D208">
    <cfRule type="expression" dxfId="4331" priority="3025">
      <formula>$B208&gt;0</formula>
    </cfRule>
    <cfRule type="expression" dxfId="4330" priority="3026">
      <formula>$A208&gt;0</formula>
    </cfRule>
  </conditionalFormatting>
  <conditionalFormatting sqref="D209">
    <cfRule type="expression" dxfId="4329" priority="3023">
      <formula>$B209&gt;0</formula>
    </cfRule>
    <cfRule type="expression" dxfId="4328" priority="3024">
      <formula>$A209&gt;0</formula>
    </cfRule>
  </conditionalFormatting>
  <conditionalFormatting sqref="D212">
    <cfRule type="expression" dxfId="4327" priority="3021">
      <formula>$B212&gt;0</formula>
    </cfRule>
    <cfRule type="expression" dxfId="4326" priority="3022">
      <formula>$A212&gt;0</formula>
    </cfRule>
  </conditionalFormatting>
  <conditionalFormatting sqref="D214">
    <cfRule type="expression" dxfId="4325" priority="3019">
      <formula>$B214&gt;0</formula>
    </cfRule>
    <cfRule type="expression" dxfId="4324" priority="3020">
      <formula>$A214&gt;0</formula>
    </cfRule>
  </conditionalFormatting>
  <conditionalFormatting sqref="D217">
    <cfRule type="expression" dxfId="4323" priority="3015">
      <formula>$B217&gt;0</formula>
    </cfRule>
    <cfRule type="expression" dxfId="4322" priority="3016">
      <formula>$A217&gt;0</formula>
    </cfRule>
  </conditionalFormatting>
  <conditionalFormatting sqref="D218">
    <cfRule type="expression" dxfId="4321" priority="3013">
      <formula>$B218&gt;0</formula>
    </cfRule>
    <cfRule type="expression" dxfId="4320" priority="3014">
      <formula>$A218&gt;0</formula>
    </cfRule>
  </conditionalFormatting>
  <conditionalFormatting sqref="D231">
    <cfRule type="expression" dxfId="4319" priority="3011">
      <formula>$B248&gt;0</formula>
    </cfRule>
    <cfRule type="expression" dxfId="4318" priority="3012">
      <formula>$A248&gt;0</formula>
    </cfRule>
  </conditionalFormatting>
  <conditionalFormatting sqref="D232">
    <cfRule type="expression" dxfId="4317" priority="3009">
      <formula>$B250&gt;0</formula>
    </cfRule>
    <cfRule type="expression" dxfId="4316" priority="3010">
      <formula>$A250&gt;0</formula>
    </cfRule>
  </conditionalFormatting>
  <conditionalFormatting sqref="D327">
    <cfRule type="expression" dxfId="4315" priority="3007">
      <formula>$B327&gt;0</formula>
    </cfRule>
    <cfRule type="expression" dxfId="4314" priority="3008">
      <formula>$A327&gt;0</formula>
    </cfRule>
  </conditionalFormatting>
  <conditionalFormatting sqref="D328">
    <cfRule type="expression" dxfId="4313" priority="3005">
      <formula>$B328&gt;0</formula>
    </cfRule>
    <cfRule type="expression" dxfId="4312" priority="3006">
      <formula>$A328&gt;0</formula>
    </cfRule>
  </conditionalFormatting>
  <conditionalFormatting sqref="D330">
    <cfRule type="expression" dxfId="4311" priority="3003">
      <formula>$B330&gt;0</formula>
    </cfRule>
    <cfRule type="expression" dxfId="4310" priority="3004">
      <formula>$A330&gt;0</formula>
    </cfRule>
  </conditionalFormatting>
  <conditionalFormatting sqref="E334">
    <cfRule type="expression" dxfId="4309" priority="3001">
      <formula>$B334&gt;0</formula>
    </cfRule>
    <cfRule type="expression" dxfId="4308" priority="3002">
      <formula>$A334&gt;0</formula>
    </cfRule>
  </conditionalFormatting>
  <conditionalFormatting sqref="D347">
    <cfRule type="expression" dxfId="4307" priority="2997">
      <formula>$B347&gt;0</formula>
    </cfRule>
    <cfRule type="expression" dxfId="4306" priority="2998">
      <formula>$A347&gt;0</formula>
    </cfRule>
  </conditionalFormatting>
  <conditionalFormatting sqref="D349">
    <cfRule type="expression" dxfId="4305" priority="2995">
      <formula>$B349&gt;0</formula>
    </cfRule>
    <cfRule type="expression" dxfId="4304" priority="2996">
      <formula>$A349&gt;0</formula>
    </cfRule>
  </conditionalFormatting>
  <conditionalFormatting sqref="E349">
    <cfRule type="expression" dxfId="4303" priority="2993">
      <formula>$B349&gt;0</formula>
    </cfRule>
    <cfRule type="expression" dxfId="4302" priority="2994">
      <formula>$A349&gt;0</formula>
    </cfRule>
  </conditionalFormatting>
  <conditionalFormatting sqref="D350">
    <cfRule type="expression" dxfId="4301" priority="2991">
      <formula>$B350&gt;0</formula>
    </cfRule>
    <cfRule type="expression" dxfId="4300" priority="2992">
      <formula>$A350&gt;0</formula>
    </cfRule>
  </conditionalFormatting>
  <conditionalFormatting sqref="D351">
    <cfRule type="expression" dxfId="4299" priority="2989">
      <formula>$B351&gt;0</formula>
    </cfRule>
    <cfRule type="expression" dxfId="4298" priority="2990">
      <formula>$A351&gt;0</formula>
    </cfRule>
  </conditionalFormatting>
  <conditionalFormatting sqref="D353">
    <cfRule type="expression" dxfId="4297" priority="2987">
      <formula>$B353&gt;0</formula>
    </cfRule>
    <cfRule type="expression" dxfId="4296" priority="2988">
      <formula>$A353&gt;0</formula>
    </cfRule>
  </conditionalFormatting>
  <conditionalFormatting sqref="D352">
    <cfRule type="expression" dxfId="4295" priority="2985">
      <formula>$B352&gt;0</formula>
    </cfRule>
    <cfRule type="expression" dxfId="4294" priority="2986">
      <formula>$A352&gt;0</formula>
    </cfRule>
  </conditionalFormatting>
  <conditionalFormatting sqref="D338">
    <cfRule type="expression" dxfId="4293" priority="2983">
      <formula>$B338&gt;0</formula>
    </cfRule>
    <cfRule type="expression" dxfId="4292" priority="2984">
      <formula>$A338&gt;0</formula>
    </cfRule>
  </conditionalFormatting>
  <conditionalFormatting sqref="D339">
    <cfRule type="expression" dxfId="4291" priority="2981">
      <formula>$B339&gt;0</formula>
    </cfRule>
    <cfRule type="expression" dxfId="4290" priority="2982">
      <formula>$A339&gt;0</formula>
    </cfRule>
  </conditionalFormatting>
  <conditionalFormatting sqref="D340">
    <cfRule type="expression" dxfId="4289" priority="2979">
      <formula>$B340&gt;0</formula>
    </cfRule>
    <cfRule type="expression" dxfId="4288" priority="2980">
      <formula>$A340&gt;0</formula>
    </cfRule>
  </conditionalFormatting>
  <conditionalFormatting sqref="D341">
    <cfRule type="expression" dxfId="4287" priority="2977">
      <formula>$B341&gt;0</formula>
    </cfRule>
    <cfRule type="expression" dxfId="4286" priority="2978">
      <formula>$A341&gt;0</formula>
    </cfRule>
  </conditionalFormatting>
  <conditionalFormatting sqref="C355">
    <cfRule type="expression" dxfId="4285" priority="2973">
      <formula>$B359&gt;0</formula>
    </cfRule>
    <cfRule type="expression" dxfId="4284" priority="2974">
      <formula>$A359&gt;0</formula>
    </cfRule>
  </conditionalFormatting>
  <conditionalFormatting sqref="D356:D357">
    <cfRule type="expression" dxfId="4283" priority="2971">
      <formula>$B356&gt;0</formula>
    </cfRule>
    <cfRule type="expression" dxfId="4282" priority="2972">
      <formula>$A356&gt;0</formula>
    </cfRule>
  </conditionalFormatting>
  <conditionalFormatting sqref="D358">
    <cfRule type="expression" dxfId="4281" priority="2969">
      <formula>$B358&gt;0</formula>
    </cfRule>
    <cfRule type="expression" dxfId="4280" priority="2970">
      <formula>$A358&gt;0</formula>
    </cfRule>
  </conditionalFormatting>
  <conditionalFormatting sqref="D359">
    <cfRule type="expression" dxfId="4279" priority="2967">
      <formula>$B359&gt;0</formula>
    </cfRule>
    <cfRule type="expression" dxfId="4278" priority="2968">
      <formula>$A359&gt;0</formula>
    </cfRule>
  </conditionalFormatting>
  <conditionalFormatting sqref="D360">
    <cfRule type="expression" dxfId="4277" priority="2965">
      <formula>$B360&gt;0</formula>
    </cfRule>
    <cfRule type="expression" dxfId="4276" priority="2966">
      <formula>$A360&gt;0</formula>
    </cfRule>
  </conditionalFormatting>
  <conditionalFormatting sqref="E360">
    <cfRule type="expression" dxfId="4275" priority="2963">
      <formula>$B360&gt;0</formula>
    </cfRule>
    <cfRule type="expression" dxfId="4274" priority="2964">
      <formula>$A360&gt;0</formula>
    </cfRule>
  </conditionalFormatting>
  <conditionalFormatting sqref="E358">
    <cfRule type="expression" dxfId="4273" priority="2961">
      <formula>$B358&gt;0</formula>
    </cfRule>
    <cfRule type="expression" dxfId="4272" priority="2962">
      <formula>$A358&gt;0</formula>
    </cfRule>
  </conditionalFormatting>
  <conditionalFormatting sqref="D363">
    <cfRule type="expression" dxfId="4271" priority="2959">
      <formula>$B363&gt;0</formula>
    </cfRule>
    <cfRule type="expression" dxfId="4270" priority="2960">
      <formula>$A363&gt;0</formula>
    </cfRule>
  </conditionalFormatting>
  <conditionalFormatting sqref="D365">
    <cfRule type="expression" dxfId="4269" priority="2957">
      <formula>$B365&gt;0</formula>
    </cfRule>
    <cfRule type="expression" dxfId="4268" priority="2958">
      <formula>$A365&gt;0</formula>
    </cfRule>
  </conditionalFormatting>
  <conditionalFormatting sqref="D366">
    <cfRule type="expression" dxfId="4267" priority="2955">
      <formula>$B366&gt;0</formula>
    </cfRule>
    <cfRule type="expression" dxfId="4266" priority="2956">
      <formula>$A366&gt;0</formula>
    </cfRule>
  </conditionalFormatting>
  <conditionalFormatting sqref="D368">
    <cfRule type="expression" dxfId="4265" priority="2953">
      <formula>$B368&gt;0</formula>
    </cfRule>
    <cfRule type="expression" dxfId="4264" priority="2954">
      <formula>$A368&gt;0</formula>
    </cfRule>
  </conditionalFormatting>
  <conditionalFormatting sqref="D393:D401">
    <cfRule type="expression" dxfId="4263" priority="2929">
      <formula>$B393&gt;0</formula>
    </cfRule>
    <cfRule type="expression" dxfId="4262" priority="2930">
      <formula>$A393&gt;0</formula>
    </cfRule>
  </conditionalFormatting>
  <conditionalFormatting sqref="D370">
    <cfRule type="expression" dxfId="4261" priority="2951">
      <formula>$B370&gt;0</formula>
    </cfRule>
    <cfRule type="expression" dxfId="4260" priority="2952">
      <formula>$A370&gt;0</formula>
    </cfRule>
  </conditionalFormatting>
  <conditionalFormatting sqref="D372">
    <cfRule type="expression" dxfId="4259" priority="2949">
      <formula>$B372&gt;0</formula>
    </cfRule>
    <cfRule type="expression" dxfId="4258" priority="2950">
      <formula>$A372&gt;0</formula>
    </cfRule>
  </conditionalFormatting>
  <conditionalFormatting sqref="D373">
    <cfRule type="expression" dxfId="4257" priority="2947">
      <formula>$B373&gt;0</formula>
    </cfRule>
    <cfRule type="expression" dxfId="4256" priority="2948">
      <formula>$A373&gt;0</formula>
    </cfRule>
  </conditionalFormatting>
  <conditionalFormatting sqref="D374">
    <cfRule type="expression" dxfId="4255" priority="2945">
      <formula>$B374&gt;0</formula>
    </cfRule>
    <cfRule type="expression" dxfId="4254" priority="2946">
      <formula>$A374&gt;0</formula>
    </cfRule>
  </conditionalFormatting>
  <conditionalFormatting sqref="D436:D437">
    <cfRule type="expression" dxfId="4253" priority="2919">
      <formula>$B436&gt;0</formula>
    </cfRule>
    <cfRule type="expression" dxfId="4252" priority="2920">
      <formula>$A436&gt;0</formula>
    </cfRule>
  </conditionalFormatting>
  <conditionalFormatting sqref="E392">
    <cfRule type="expression" dxfId="4251" priority="2927">
      <formula>$B392&gt;0</formula>
    </cfRule>
    <cfRule type="expression" dxfId="4250" priority="2928">
      <formula>$A392&gt;0</formula>
    </cfRule>
  </conditionalFormatting>
  <conditionalFormatting sqref="D392">
    <cfRule type="expression" dxfId="4249" priority="2925">
      <formula>$B392&gt;0</formula>
    </cfRule>
    <cfRule type="expression" dxfId="4248" priority="2926">
      <formula>$A392&gt;0</formula>
    </cfRule>
  </conditionalFormatting>
  <conditionalFormatting sqref="C376">
    <cfRule type="expression" dxfId="4247" priority="7653">
      <formula>$B412&gt;0</formula>
    </cfRule>
    <cfRule type="expression" dxfId="4246" priority="7654">
      <formula>$A412&gt;0</formula>
    </cfRule>
  </conditionalFormatting>
  <conditionalFormatting sqref="C1315">
    <cfRule type="expression" dxfId="4245" priority="7671">
      <formula>$B1349&gt;0</formula>
    </cfRule>
    <cfRule type="expression" dxfId="4244" priority="7672">
      <formula>$A1349&gt;0</formula>
    </cfRule>
  </conditionalFormatting>
  <conditionalFormatting sqref="C366">
    <cfRule type="expression" dxfId="4243" priority="7697">
      <formula>#REF!&gt;0</formula>
    </cfRule>
    <cfRule type="expression" dxfId="4242" priority="7698">
      <formula>#REF!&gt;0</formula>
    </cfRule>
  </conditionalFormatting>
  <conditionalFormatting sqref="D413:D429">
    <cfRule type="expression" dxfId="4241" priority="2923">
      <formula>$B413&gt;0</formula>
    </cfRule>
    <cfRule type="expression" dxfId="4240" priority="2924">
      <formula>$A413&gt;0</formula>
    </cfRule>
  </conditionalFormatting>
  <conditionalFormatting sqref="E413:E429">
    <cfRule type="expression" dxfId="4239" priority="2921">
      <formula>$B413&gt;0</formula>
    </cfRule>
    <cfRule type="expression" dxfId="4238" priority="2922">
      <formula>$A413&gt;0</formula>
    </cfRule>
  </conditionalFormatting>
  <conditionalFormatting sqref="E436:E437">
    <cfRule type="expression" dxfId="4237" priority="2917">
      <formula>$B436&gt;0</formula>
    </cfRule>
    <cfRule type="expression" dxfId="4236" priority="2918">
      <formula>$A436&gt;0</formula>
    </cfRule>
  </conditionalFormatting>
  <conditionalFormatting sqref="E439:E442">
    <cfRule type="expression" dxfId="4235" priority="2915">
      <formula>$B439&gt;0</formula>
    </cfRule>
    <cfRule type="expression" dxfId="4234" priority="2916">
      <formula>$A439&gt;0</formula>
    </cfRule>
  </conditionalFormatting>
  <conditionalFormatting sqref="C379">
    <cfRule type="expression" dxfId="4233" priority="7787">
      <formula>#REF!&gt;0</formula>
    </cfRule>
    <cfRule type="expression" dxfId="4232" priority="7788">
      <formula>#REF!&gt;0</formula>
    </cfRule>
  </conditionalFormatting>
  <conditionalFormatting sqref="C368">
    <cfRule type="expression" dxfId="4231" priority="7805">
      <formula>#REF!&gt;0</formula>
    </cfRule>
    <cfRule type="expression" dxfId="4230" priority="7806">
      <formula>#REF!&gt;0</formula>
    </cfRule>
  </conditionalFormatting>
  <conditionalFormatting sqref="C377">
    <cfRule type="expression" dxfId="4229" priority="7807">
      <formula>#REF!&gt;0</formula>
    </cfRule>
    <cfRule type="expression" dxfId="4228" priority="7808">
      <formula>#REF!&gt;0</formula>
    </cfRule>
  </conditionalFormatting>
  <conditionalFormatting sqref="C375">
    <cfRule type="expression" dxfId="4227" priority="7821">
      <formula>#REF!&gt;0</formula>
    </cfRule>
    <cfRule type="expression" dxfId="4226" priority="7822">
      <formula>#REF!&gt;0</formula>
    </cfRule>
  </conditionalFormatting>
  <conditionalFormatting sqref="C367">
    <cfRule type="expression" dxfId="4225" priority="7823">
      <formula>#REF!&gt;0</formula>
    </cfRule>
    <cfRule type="expression" dxfId="4224" priority="7824">
      <formula>#REF!&gt;0</formula>
    </cfRule>
  </conditionalFormatting>
  <conditionalFormatting sqref="E542">
    <cfRule type="expression" dxfId="4223" priority="2911">
      <formula>$B542&gt;0</formula>
    </cfRule>
    <cfRule type="expression" dxfId="4222" priority="2912">
      <formula>$A542&gt;0</formula>
    </cfRule>
  </conditionalFormatting>
  <conditionalFormatting sqref="D74">
    <cfRule type="expression" dxfId="4221" priority="2907">
      <formula>$B74&gt;0</formula>
    </cfRule>
    <cfRule type="expression" dxfId="4220" priority="2908">
      <formula>$A74&gt;0</formula>
    </cfRule>
  </conditionalFormatting>
  <conditionalFormatting sqref="D75">
    <cfRule type="expression" dxfId="4219" priority="2905">
      <formula>$B75&gt;0</formula>
    </cfRule>
    <cfRule type="expression" dxfId="4218" priority="2906">
      <formula>$A75&gt;0</formula>
    </cfRule>
  </conditionalFormatting>
  <conditionalFormatting sqref="D76">
    <cfRule type="expression" dxfId="4217" priority="2903">
      <formula>$B76&gt;0</formula>
    </cfRule>
    <cfRule type="expression" dxfId="4216" priority="2904">
      <formula>$A76&gt;0</formula>
    </cfRule>
  </conditionalFormatting>
  <conditionalFormatting sqref="D77">
    <cfRule type="expression" dxfId="4215" priority="2901">
      <formula>$B77&gt;0</formula>
    </cfRule>
    <cfRule type="expression" dxfId="4214" priority="2902">
      <formula>$A77&gt;0</formula>
    </cfRule>
  </conditionalFormatting>
  <conditionalFormatting sqref="D78">
    <cfRule type="expression" dxfId="4213" priority="2899">
      <formula>$B78&gt;0</formula>
    </cfRule>
    <cfRule type="expression" dxfId="4212" priority="2900">
      <formula>$A78&gt;0</formula>
    </cfRule>
  </conditionalFormatting>
  <conditionalFormatting sqref="D79">
    <cfRule type="expression" dxfId="4211" priority="2897">
      <formula>$B79&gt;0</formula>
    </cfRule>
    <cfRule type="expression" dxfId="4210" priority="2898">
      <formula>$A79&gt;0</formula>
    </cfRule>
  </conditionalFormatting>
  <conditionalFormatting sqref="D80">
    <cfRule type="expression" dxfId="4209" priority="2895">
      <formula>$B80&gt;0</formula>
    </cfRule>
    <cfRule type="expression" dxfId="4208" priority="2896">
      <formula>$A80&gt;0</formula>
    </cfRule>
  </conditionalFormatting>
  <conditionalFormatting sqref="D81">
    <cfRule type="expression" dxfId="4207" priority="2893">
      <formula>$B81&gt;0</formula>
    </cfRule>
    <cfRule type="expression" dxfId="4206" priority="2894">
      <formula>$A81&gt;0</formula>
    </cfRule>
  </conditionalFormatting>
  <conditionalFormatting sqref="D84">
    <cfRule type="expression" dxfId="4205" priority="2891">
      <formula>$B84&gt;0</formula>
    </cfRule>
    <cfRule type="expression" dxfId="4204" priority="2892">
      <formula>$A84&gt;0</formula>
    </cfRule>
  </conditionalFormatting>
  <conditionalFormatting sqref="D85">
    <cfRule type="expression" dxfId="4203" priority="2889">
      <formula>$B85&gt;0</formula>
    </cfRule>
    <cfRule type="expression" dxfId="4202" priority="2890">
      <formula>$A85&gt;0</formula>
    </cfRule>
  </conditionalFormatting>
  <conditionalFormatting sqref="D86">
    <cfRule type="expression" dxfId="4201" priority="2887">
      <formula>$B86&gt;0</formula>
    </cfRule>
    <cfRule type="expression" dxfId="4200" priority="2888">
      <formula>$A86&gt;0</formula>
    </cfRule>
  </conditionalFormatting>
  <conditionalFormatting sqref="D181">
    <cfRule type="expression" dxfId="4199" priority="2885">
      <formula>$B181&gt;0</formula>
    </cfRule>
    <cfRule type="expression" dxfId="4198" priority="2886">
      <formula>$A181&gt;0</formula>
    </cfRule>
  </conditionalFormatting>
  <conditionalFormatting sqref="D146">
    <cfRule type="expression" dxfId="4197" priority="2883">
      <formula>$B146&gt;0</formula>
    </cfRule>
    <cfRule type="expression" dxfId="4196" priority="2884">
      <formula>$A146&gt;0</formula>
    </cfRule>
  </conditionalFormatting>
  <conditionalFormatting sqref="D147">
    <cfRule type="expression" dxfId="4195" priority="2881">
      <formula>$B147&gt;0</formula>
    </cfRule>
    <cfRule type="expression" dxfId="4194" priority="2882">
      <formula>$A147&gt;0</formula>
    </cfRule>
  </conditionalFormatting>
  <conditionalFormatting sqref="D148">
    <cfRule type="expression" dxfId="4193" priority="2879">
      <formula>$B148&gt;0</formula>
    </cfRule>
    <cfRule type="expression" dxfId="4192" priority="2880">
      <formula>$A148&gt;0</formula>
    </cfRule>
  </conditionalFormatting>
  <conditionalFormatting sqref="D150">
    <cfRule type="expression" dxfId="4191" priority="2877">
      <formula>$B150&gt;0</formula>
    </cfRule>
    <cfRule type="expression" dxfId="4190" priority="2878">
      <formula>$A150&gt;0</formula>
    </cfRule>
  </conditionalFormatting>
  <conditionalFormatting sqref="D151">
    <cfRule type="expression" dxfId="4189" priority="2875">
      <formula>$B151&gt;0</formula>
    </cfRule>
    <cfRule type="expression" dxfId="4188" priority="2876">
      <formula>$A151&gt;0</formula>
    </cfRule>
  </conditionalFormatting>
  <conditionalFormatting sqref="D247">
    <cfRule type="expression" dxfId="4187" priority="2873">
      <formula>$B247&gt;0</formula>
    </cfRule>
    <cfRule type="expression" dxfId="4186" priority="2874">
      <formula>$A247&gt;0</formula>
    </cfRule>
  </conditionalFormatting>
  <conditionalFormatting sqref="D250">
    <cfRule type="expression" dxfId="4185" priority="2869">
      <formula>$B250&gt;0</formula>
    </cfRule>
    <cfRule type="expression" dxfId="4184" priority="2870">
      <formula>$A250&gt;0</formula>
    </cfRule>
  </conditionalFormatting>
  <conditionalFormatting sqref="D252">
    <cfRule type="expression" dxfId="4183" priority="2867">
      <formula>$B252&gt;0</formula>
    </cfRule>
    <cfRule type="expression" dxfId="4182" priority="2868">
      <formula>$A252&gt;0</formula>
    </cfRule>
  </conditionalFormatting>
  <conditionalFormatting sqref="D253">
    <cfRule type="expression" dxfId="4181" priority="2865">
      <formula>$B253&gt;0</formula>
    </cfRule>
    <cfRule type="expression" dxfId="4180" priority="2866">
      <formula>$A253&gt;0</formula>
    </cfRule>
  </conditionalFormatting>
  <conditionalFormatting sqref="E546">
    <cfRule type="expression" dxfId="4179" priority="2861">
      <formula>$B546&gt;0</formula>
    </cfRule>
    <cfRule type="expression" dxfId="4178" priority="2862">
      <formula>$A546&gt;0</formula>
    </cfRule>
  </conditionalFormatting>
  <conditionalFormatting sqref="D568 D570:D573">
    <cfRule type="expression" dxfId="4177" priority="2859">
      <formula>$B568&gt;0</formula>
    </cfRule>
    <cfRule type="expression" dxfId="4176" priority="2860">
      <formula>$A568&gt;0</formula>
    </cfRule>
  </conditionalFormatting>
  <conditionalFormatting sqref="D675">
    <cfRule type="expression" dxfId="4175" priority="2857">
      <formula>$B675&gt;0</formula>
    </cfRule>
    <cfRule type="expression" dxfId="4174" priority="2858">
      <formula>$A675&gt;0</formula>
    </cfRule>
  </conditionalFormatting>
  <conditionalFormatting sqref="D677">
    <cfRule type="expression" dxfId="4173" priority="2855">
      <formula>$B677&gt;0</formula>
    </cfRule>
    <cfRule type="expression" dxfId="4172" priority="2856">
      <formula>$A677&gt;0</formula>
    </cfRule>
  </conditionalFormatting>
  <conditionalFormatting sqref="D679">
    <cfRule type="expression" dxfId="4171" priority="2853">
      <formula>$B679&gt;0</formula>
    </cfRule>
    <cfRule type="expression" dxfId="4170" priority="2854">
      <formula>$A679&gt;0</formula>
    </cfRule>
  </conditionalFormatting>
  <conditionalFormatting sqref="E683">
    <cfRule type="expression" dxfId="4169" priority="2851">
      <formula>$B683&gt;0</formula>
    </cfRule>
    <cfRule type="expression" dxfId="4168" priority="2852">
      <formula>$A683&gt;0</formula>
    </cfRule>
  </conditionalFormatting>
  <conditionalFormatting sqref="E685">
    <cfRule type="expression" dxfId="4167" priority="2849">
      <formula>$B685&gt;0</formula>
    </cfRule>
    <cfRule type="expression" dxfId="4166" priority="2850">
      <formula>$A685&gt;0</formula>
    </cfRule>
  </conditionalFormatting>
  <conditionalFormatting sqref="D683 D685">
    <cfRule type="expression" dxfId="4165" priority="2845">
      <formula>$B683&gt;0</formula>
    </cfRule>
    <cfRule type="expression" dxfId="4164" priority="2846">
      <formula>$A683&gt;0</formula>
    </cfRule>
  </conditionalFormatting>
  <conditionalFormatting sqref="D687">
    <cfRule type="expression" dxfId="4163" priority="2843">
      <formula>$B687&gt;0</formula>
    </cfRule>
    <cfRule type="expression" dxfId="4162" priority="2844">
      <formula>$A687&gt;0</formula>
    </cfRule>
  </conditionalFormatting>
  <conditionalFormatting sqref="D688">
    <cfRule type="expression" dxfId="4161" priority="2841">
      <formula>$B688&gt;0</formula>
    </cfRule>
    <cfRule type="expression" dxfId="4160" priority="2842">
      <formula>$A688&gt;0</formula>
    </cfRule>
  </conditionalFormatting>
  <conditionalFormatting sqref="D689">
    <cfRule type="expression" dxfId="4159" priority="2839">
      <formula>$B689&gt;0</formula>
    </cfRule>
    <cfRule type="expression" dxfId="4158" priority="2840">
      <formula>$A689&gt;0</formula>
    </cfRule>
  </conditionalFormatting>
  <conditionalFormatting sqref="E693">
    <cfRule type="expression" dxfId="4157" priority="2837">
      <formula>$B739&gt;0</formula>
    </cfRule>
    <cfRule type="expression" dxfId="4156" priority="2838">
      <formula>$A739&gt;0</formula>
    </cfRule>
  </conditionalFormatting>
  <conditionalFormatting sqref="D693">
    <cfRule type="expression" dxfId="4155" priority="2835">
      <formula>$B741&gt;0</formula>
    </cfRule>
    <cfRule type="expression" dxfId="4154" priority="2836">
      <formula>$A741&gt;0</formula>
    </cfRule>
  </conditionalFormatting>
  <conditionalFormatting sqref="D694">
    <cfRule type="expression" dxfId="4153" priority="2833">
      <formula>$B743&gt;0</formula>
    </cfRule>
    <cfRule type="expression" dxfId="4152" priority="2834">
      <formula>$A743&gt;0</formula>
    </cfRule>
  </conditionalFormatting>
  <conditionalFormatting sqref="C695:C696">
    <cfRule type="expression" dxfId="4151" priority="7833">
      <formula>$B770&gt;0</formula>
    </cfRule>
    <cfRule type="expression" dxfId="4150" priority="7834">
      <formula>$A770&gt;0</formula>
    </cfRule>
  </conditionalFormatting>
  <conditionalFormatting sqref="D697">
    <cfRule type="expression" dxfId="4149" priority="2831">
      <formula>$B763&gt;0</formula>
    </cfRule>
    <cfRule type="expression" dxfId="4148" priority="2832">
      <formula>$A763&gt;0</formula>
    </cfRule>
  </conditionalFormatting>
  <conditionalFormatting sqref="C1000:C1001">
    <cfRule type="expression" dxfId="4147" priority="2829">
      <formula>$B1062&gt;0</formula>
    </cfRule>
    <cfRule type="expression" dxfId="4146" priority="2830">
      <formula>$A1062&gt;0</formula>
    </cfRule>
  </conditionalFormatting>
  <conditionalFormatting sqref="D699">
    <cfRule type="expression" dxfId="4145" priority="2827">
      <formula>$B767&gt;0</formula>
    </cfRule>
    <cfRule type="expression" dxfId="4144" priority="2828">
      <formula>$A767&gt;0</formula>
    </cfRule>
  </conditionalFormatting>
  <conditionalFormatting sqref="D703">
    <cfRule type="expression" dxfId="4143" priority="2817">
      <formula>$B771&gt;0</formula>
    </cfRule>
    <cfRule type="expression" dxfId="4142" priority="2818">
      <formula>$A771&gt;0</formula>
    </cfRule>
  </conditionalFormatting>
  <conditionalFormatting sqref="D704">
    <cfRule type="expression" dxfId="4141" priority="2815">
      <formula>$B773&gt;0</formula>
    </cfRule>
    <cfRule type="expression" dxfId="4140" priority="2816">
      <formula>$A773&gt;0</formula>
    </cfRule>
  </conditionalFormatting>
  <conditionalFormatting sqref="D705">
    <cfRule type="expression" dxfId="4139" priority="2813">
      <formula>$B775&gt;0</formula>
    </cfRule>
    <cfRule type="expression" dxfId="4138" priority="2814">
      <formula>$A775&gt;0</formula>
    </cfRule>
  </conditionalFormatting>
  <conditionalFormatting sqref="D706">
    <cfRule type="expression" dxfId="4137" priority="2811">
      <formula>$B776&gt;0</formula>
    </cfRule>
    <cfRule type="expression" dxfId="4136" priority="2812">
      <formula>$A776&gt;0</formula>
    </cfRule>
  </conditionalFormatting>
  <conditionalFormatting sqref="D707">
    <cfRule type="expression" dxfId="4135" priority="2809">
      <formula>$B777&gt;0</formula>
    </cfRule>
    <cfRule type="expression" dxfId="4134" priority="2810">
      <formula>$A777&gt;0</formula>
    </cfRule>
  </conditionalFormatting>
  <conditionalFormatting sqref="D708 E705">
    <cfRule type="expression" dxfId="4133" priority="2807">
      <formula>$B776&gt;0</formula>
    </cfRule>
    <cfRule type="expression" dxfId="4132" priority="2808">
      <formula>$A776&gt;0</formula>
    </cfRule>
  </conditionalFormatting>
  <conditionalFormatting sqref="D709">
    <cfRule type="expression" dxfId="4131" priority="2805">
      <formula>$B780&gt;0</formula>
    </cfRule>
    <cfRule type="expression" dxfId="4130" priority="2806">
      <formula>$A780&gt;0</formula>
    </cfRule>
  </conditionalFormatting>
  <conditionalFormatting sqref="D723">
    <cfRule type="expression" dxfId="4129" priority="2803">
      <formula>$B796&gt;0</formula>
    </cfRule>
    <cfRule type="expression" dxfId="4128" priority="2804">
      <formula>$A796&gt;0</formula>
    </cfRule>
  </conditionalFormatting>
  <conditionalFormatting sqref="D443:D445">
    <cfRule type="expression" dxfId="4127" priority="2801">
      <formula>$B443&gt;0</formula>
    </cfRule>
    <cfRule type="expression" dxfId="4126" priority="2802">
      <formula>$A443&gt;0</formula>
    </cfRule>
  </conditionalFormatting>
  <conditionalFormatting sqref="D447">
    <cfRule type="expression" dxfId="4125" priority="2799">
      <formula>$B447&gt;0</formula>
    </cfRule>
    <cfRule type="expression" dxfId="4124" priority="2800">
      <formula>$A447&gt;0</formula>
    </cfRule>
  </conditionalFormatting>
  <conditionalFormatting sqref="D450">
    <cfRule type="expression" dxfId="4123" priority="2797">
      <formula>$B450&gt;0</formula>
    </cfRule>
    <cfRule type="expression" dxfId="4122" priority="2798">
      <formula>$A450&gt;0</formula>
    </cfRule>
  </conditionalFormatting>
  <conditionalFormatting sqref="E450">
    <cfRule type="expression" dxfId="4121" priority="2795">
      <formula>$B450&gt;0</formula>
    </cfRule>
    <cfRule type="expression" dxfId="4120" priority="2796">
      <formula>$A450&gt;0</formula>
    </cfRule>
  </conditionalFormatting>
  <conditionalFormatting sqref="D454">
    <cfRule type="expression" dxfId="4119" priority="2793">
      <formula>$B454&gt;0</formula>
    </cfRule>
    <cfRule type="expression" dxfId="4118" priority="2794">
      <formula>$A454&gt;0</formula>
    </cfRule>
  </conditionalFormatting>
  <conditionalFormatting sqref="D455">
    <cfRule type="expression" dxfId="4117" priority="2791">
      <formula>$B455&gt;0</formula>
    </cfRule>
    <cfRule type="expression" dxfId="4116" priority="2792">
      <formula>$A455&gt;0</formula>
    </cfRule>
  </conditionalFormatting>
  <conditionalFormatting sqref="D456">
    <cfRule type="expression" dxfId="4115" priority="2789">
      <formula>$B456&gt;0</formula>
    </cfRule>
    <cfRule type="expression" dxfId="4114" priority="2790">
      <formula>$A456&gt;0</formula>
    </cfRule>
  </conditionalFormatting>
  <conditionalFormatting sqref="D457">
    <cfRule type="expression" dxfId="4113" priority="2787">
      <formula>$B457&gt;0</formula>
    </cfRule>
    <cfRule type="expression" dxfId="4112" priority="2788">
      <formula>$A457&gt;0</formula>
    </cfRule>
  </conditionalFormatting>
  <conditionalFormatting sqref="C458">
    <cfRule type="expression" dxfId="4111" priority="2785">
      <formula>$B470&gt;0</formula>
    </cfRule>
    <cfRule type="expression" dxfId="4110" priority="2786">
      <formula>$A470&gt;0</formula>
    </cfRule>
  </conditionalFormatting>
  <conditionalFormatting sqref="D458:D459">
    <cfRule type="expression" dxfId="4109" priority="2783">
      <formula>$B458&gt;0</formula>
    </cfRule>
    <cfRule type="expression" dxfId="4108" priority="2784">
      <formula>$A458&gt;0</formula>
    </cfRule>
  </conditionalFormatting>
  <conditionalFormatting sqref="C459">
    <cfRule type="expression" dxfId="4107" priority="2781">
      <formula>$B468&gt;0</formula>
    </cfRule>
    <cfRule type="expression" dxfId="4106" priority="2782">
      <formula>$A468&gt;0</formula>
    </cfRule>
  </conditionalFormatting>
  <conditionalFormatting sqref="D460">
    <cfRule type="expression" dxfId="4105" priority="2779">
      <formula>$B460&gt;0</formula>
    </cfRule>
    <cfRule type="expression" dxfId="4104" priority="2780">
      <formula>$A460&gt;0</formula>
    </cfRule>
  </conditionalFormatting>
  <conditionalFormatting sqref="C461">
    <cfRule type="expression" dxfId="4103" priority="2777">
      <formula>$B474&gt;0</formula>
    </cfRule>
    <cfRule type="expression" dxfId="4102" priority="2778">
      <formula>$A474&gt;0</formula>
    </cfRule>
  </conditionalFormatting>
  <conditionalFormatting sqref="D461">
    <cfRule type="expression" dxfId="4101" priority="2775">
      <formula>$B461&gt;0</formula>
    </cfRule>
    <cfRule type="expression" dxfId="4100" priority="2776">
      <formula>$A461&gt;0</formula>
    </cfRule>
  </conditionalFormatting>
  <conditionalFormatting sqref="D462">
    <cfRule type="expression" dxfId="4099" priority="2773">
      <formula>$B462&gt;0</formula>
    </cfRule>
    <cfRule type="expression" dxfId="4098" priority="2774">
      <formula>$A462&gt;0</formula>
    </cfRule>
  </conditionalFormatting>
  <conditionalFormatting sqref="D463">
    <cfRule type="expression" dxfId="4097" priority="2771">
      <formula>$B463&gt;0</formula>
    </cfRule>
    <cfRule type="expression" dxfId="4096" priority="2772">
      <formula>$A463&gt;0</formula>
    </cfRule>
  </conditionalFormatting>
  <conditionalFormatting sqref="C463">
    <cfRule type="expression" dxfId="4095" priority="2769">
      <formula>$B473&gt;0</formula>
    </cfRule>
    <cfRule type="expression" dxfId="4094" priority="2770">
      <formula>$A473&gt;0</formula>
    </cfRule>
  </conditionalFormatting>
  <conditionalFormatting sqref="C464">
    <cfRule type="expression" dxfId="4093" priority="2767">
      <formula>$B479&gt;0</formula>
    </cfRule>
    <cfRule type="expression" dxfId="4092" priority="2768">
      <formula>$A479&gt;0</formula>
    </cfRule>
  </conditionalFormatting>
  <conditionalFormatting sqref="D464">
    <cfRule type="expression" dxfId="4091" priority="2765">
      <formula>$B464&gt;0</formula>
    </cfRule>
    <cfRule type="expression" dxfId="4090" priority="2766">
      <formula>$A464&gt;0</formula>
    </cfRule>
  </conditionalFormatting>
  <conditionalFormatting sqref="D465">
    <cfRule type="expression" dxfId="4089" priority="2763">
      <formula>$B465&gt;0</formula>
    </cfRule>
    <cfRule type="expression" dxfId="4088" priority="2764">
      <formula>$A465&gt;0</formula>
    </cfRule>
  </conditionalFormatting>
  <conditionalFormatting sqref="D466">
    <cfRule type="expression" dxfId="4087" priority="2761">
      <formula>$B466&gt;0</formula>
    </cfRule>
    <cfRule type="expression" dxfId="4086" priority="2762">
      <formula>$A466&gt;0</formula>
    </cfRule>
  </conditionalFormatting>
  <conditionalFormatting sqref="C465">
    <cfRule type="expression" dxfId="4085" priority="2759">
      <formula>$B470&gt;0</formula>
    </cfRule>
    <cfRule type="expression" dxfId="4084" priority="2760">
      <formula>$A470&gt;0</formula>
    </cfRule>
  </conditionalFormatting>
  <conditionalFormatting sqref="C466">
    <cfRule type="expression" dxfId="4083" priority="2757">
      <formula>$B478&gt;0</formula>
    </cfRule>
    <cfRule type="expression" dxfId="4082" priority="2758">
      <formula>$A478&gt;0</formula>
    </cfRule>
  </conditionalFormatting>
  <conditionalFormatting sqref="D104">
    <cfRule type="expression" dxfId="4081" priority="2755">
      <formula>$B104&gt;0</formula>
    </cfRule>
    <cfRule type="expression" dxfId="4080" priority="2756">
      <formula>$A104&gt;0</formula>
    </cfRule>
  </conditionalFormatting>
  <conditionalFormatting sqref="D105">
    <cfRule type="expression" dxfId="4079" priority="2753">
      <formula>$B105&gt;0</formula>
    </cfRule>
    <cfRule type="expression" dxfId="4078" priority="2754">
      <formula>$A105&gt;0</formula>
    </cfRule>
  </conditionalFormatting>
  <conditionalFormatting sqref="D106">
    <cfRule type="expression" dxfId="4077" priority="2751">
      <formula>$B106&gt;0</formula>
    </cfRule>
    <cfRule type="expression" dxfId="4076" priority="2752">
      <formula>$A106&gt;0</formula>
    </cfRule>
  </conditionalFormatting>
  <conditionalFormatting sqref="D107">
    <cfRule type="expression" dxfId="4075" priority="2749">
      <formula>$B107&gt;0</formula>
    </cfRule>
    <cfRule type="expression" dxfId="4074" priority="2750">
      <formula>$A107&gt;0</formula>
    </cfRule>
  </conditionalFormatting>
  <conditionalFormatting sqref="D108">
    <cfRule type="expression" dxfId="4073" priority="2747">
      <formula>$B108&gt;0</formula>
    </cfRule>
    <cfRule type="expression" dxfId="4072" priority="2748">
      <formula>$A108&gt;0</formula>
    </cfRule>
  </conditionalFormatting>
  <conditionalFormatting sqref="D110">
    <cfRule type="expression" dxfId="4071" priority="2743">
      <formula>$B110&gt;0</formula>
    </cfRule>
    <cfRule type="expression" dxfId="4070" priority="2744">
      <formula>$A110&gt;0</formula>
    </cfRule>
  </conditionalFormatting>
  <conditionalFormatting sqref="D112">
    <cfRule type="expression" dxfId="4069" priority="2741">
      <formula>$B112&gt;0</formula>
    </cfRule>
    <cfRule type="expression" dxfId="4068" priority="2742">
      <formula>$A112&gt;0</formula>
    </cfRule>
  </conditionalFormatting>
  <conditionalFormatting sqref="D113">
    <cfRule type="expression" dxfId="4067" priority="2739">
      <formula>$B113&gt;0</formula>
    </cfRule>
    <cfRule type="expression" dxfId="4066" priority="2740">
      <formula>$A113&gt;0</formula>
    </cfRule>
  </conditionalFormatting>
  <conditionalFormatting sqref="D95">
    <cfRule type="expression" dxfId="4065" priority="2737">
      <formula>$B95&gt;0</formula>
    </cfRule>
    <cfRule type="expression" dxfId="4064" priority="2738">
      <formula>$A95&gt;0</formula>
    </cfRule>
  </conditionalFormatting>
  <conditionalFormatting sqref="D484">
    <cfRule type="expression" dxfId="4063" priority="2695">
      <formula>$B484&gt;0</formula>
    </cfRule>
    <cfRule type="expression" dxfId="4062" priority="2696">
      <formula>$A484&gt;0</formula>
    </cfRule>
  </conditionalFormatting>
  <conditionalFormatting sqref="D96">
    <cfRule type="expression" dxfId="4061" priority="2735">
      <formula>$B96&gt;0</formula>
    </cfRule>
    <cfRule type="expression" dxfId="4060" priority="2736">
      <formula>$A96&gt;0</formula>
    </cfRule>
  </conditionalFormatting>
  <conditionalFormatting sqref="D97">
    <cfRule type="expression" dxfId="4059" priority="2733">
      <formula>$B97&gt;0</formula>
    </cfRule>
    <cfRule type="expression" dxfId="4058" priority="2734">
      <formula>$A97&gt;0</formula>
    </cfRule>
  </conditionalFormatting>
  <conditionalFormatting sqref="D98">
    <cfRule type="expression" dxfId="4057" priority="2731">
      <formula>$B98&gt;0</formula>
    </cfRule>
    <cfRule type="expression" dxfId="4056" priority="2732">
      <formula>$A98&gt;0</formula>
    </cfRule>
  </conditionalFormatting>
  <conditionalFormatting sqref="D99">
    <cfRule type="expression" dxfId="4055" priority="2729">
      <formula>$B99&gt;0</formula>
    </cfRule>
    <cfRule type="expression" dxfId="4054" priority="2730">
      <formula>$A99&gt;0</formula>
    </cfRule>
  </conditionalFormatting>
  <conditionalFormatting sqref="D100">
    <cfRule type="expression" dxfId="4053" priority="2727">
      <formula>$B100&gt;0</formula>
    </cfRule>
    <cfRule type="expression" dxfId="4052" priority="2728">
      <formula>$A100&gt;0</formula>
    </cfRule>
  </conditionalFormatting>
  <conditionalFormatting sqref="D101">
    <cfRule type="expression" dxfId="4051" priority="2725">
      <formula>$B101&gt;0</formula>
    </cfRule>
    <cfRule type="expression" dxfId="4050" priority="2726">
      <formula>$A101&gt;0</formula>
    </cfRule>
  </conditionalFormatting>
  <conditionalFormatting sqref="D102">
    <cfRule type="expression" dxfId="4049" priority="2723">
      <formula>$B102&gt;0</formula>
    </cfRule>
    <cfRule type="expression" dxfId="4048" priority="2724">
      <formula>$A102&gt;0</formula>
    </cfRule>
  </conditionalFormatting>
  <conditionalFormatting sqref="D115">
    <cfRule type="expression" dxfId="4047" priority="2721">
      <formula>$B115&gt;0</formula>
    </cfRule>
    <cfRule type="expression" dxfId="4046" priority="2722">
      <formula>$A115&gt;0</formula>
    </cfRule>
  </conditionalFormatting>
  <conditionalFormatting sqref="D131">
    <cfRule type="expression" dxfId="4045" priority="2719">
      <formula>$B131&gt;0</formula>
    </cfRule>
    <cfRule type="expression" dxfId="4044" priority="2720">
      <formula>$A131&gt;0</formula>
    </cfRule>
  </conditionalFormatting>
  <conditionalFormatting sqref="D133">
    <cfRule type="expression" dxfId="4043" priority="2717">
      <formula>$B133&gt;0</formula>
    </cfRule>
    <cfRule type="expression" dxfId="4042" priority="2718">
      <formula>$A133&gt;0</formula>
    </cfRule>
  </conditionalFormatting>
  <conditionalFormatting sqref="D135">
    <cfRule type="expression" dxfId="4041" priority="2715">
      <formula>$B135&gt;0</formula>
    </cfRule>
    <cfRule type="expression" dxfId="4040" priority="2716">
      <formula>$A135&gt;0</formula>
    </cfRule>
  </conditionalFormatting>
  <conditionalFormatting sqref="D136">
    <cfRule type="expression" dxfId="4039" priority="2713">
      <formula>$B136&gt;0</formula>
    </cfRule>
    <cfRule type="expression" dxfId="4038" priority="2714">
      <formula>$A136&gt;0</formula>
    </cfRule>
  </conditionalFormatting>
  <conditionalFormatting sqref="D138">
    <cfRule type="expression" dxfId="4037" priority="2711">
      <formula>$B138&gt;0</formula>
    </cfRule>
    <cfRule type="expression" dxfId="4036" priority="2712">
      <formula>$A138&gt;0</formula>
    </cfRule>
  </conditionalFormatting>
  <conditionalFormatting sqref="D141">
    <cfRule type="expression" dxfId="4035" priority="2709">
      <formula>$B141&gt;0</formula>
    </cfRule>
    <cfRule type="expression" dxfId="4034" priority="2710">
      <formula>$A141&gt;0</formula>
    </cfRule>
  </conditionalFormatting>
  <conditionalFormatting sqref="D143">
    <cfRule type="expression" dxfId="4033" priority="2707">
      <formula>$B143&gt;0</formula>
    </cfRule>
    <cfRule type="expression" dxfId="4032" priority="2708">
      <formula>$A143&gt;0</formula>
    </cfRule>
  </conditionalFormatting>
  <conditionalFormatting sqref="D480:D481">
    <cfRule type="expression" dxfId="4031" priority="2705">
      <formula>$B480&gt;0</formula>
    </cfRule>
    <cfRule type="expression" dxfId="4030" priority="2706">
      <formula>$A480&gt;0</formula>
    </cfRule>
  </conditionalFormatting>
  <conditionalFormatting sqref="D485">
    <cfRule type="expression" dxfId="4029" priority="2693">
      <formula>$B485&gt;0</formula>
    </cfRule>
    <cfRule type="expression" dxfId="4028" priority="2694">
      <formula>$A485&gt;0</formula>
    </cfRule>
  </conditionalFormatting>
  <conditionalFormatting sqref="D486">
    <cfRule type="expression" dxfId="4027" priority="2691">
      <formula>$B486&gt;0</formula>
    </cfRule>
    <cfRule type="expression" dxfId="4026" priority="2692">
      <formula>$A486&gt;0</formula>
    </cfRule>
  </conditionalFormatting>
  <conditionalFormatting sqref="D487">
    <cfRule type="expression" dxfId="4025" priority="2689">
      <formula>$B487&gt;0</formula>
    </cfRule>
    <cfRule type="expression" dxfId="4024" priority="2690">
      <formula>$A487&gt;0</formula>
    </cfRule>
  </conditionalFormatting>
  <conditionalFormatting sqref="D496">
    <cfRule type="expression" dxfId="4023" priority="2683">
      <formula>$B496&gt;0</formula>
    </cfRule>
    <cfRule type="expression" dxfId="4022" priority="2684">
      <formula>$A496&gt;0</formula>
    </cfRule>
  </conditionalFormatting>
  <conditionalFormatting sqref="D498">
    <cfRule type="expression" dxfId="4021" priority="2681">
      <formula>$B498&gt;0</formula>
    </cfRule>
    <cfRule type="expression" dxfId="4020" priority="2682">
      <formula>$A498&gt;0</formula>
    </cfRule>
  </conditionalFormatting>
  <conditionalFormatting sqref="D499">
    <cfRule type="expression" dxfId="4019" priority="2679">
      <formula>$B499&gt;0</formula>
    </cfRule>
    <cfRule type="expression" dxfId="4018" priority="2680">
      <formula>$A499&gt;0</formula>
    </cfRule>
  </conditionalFormatting>
  <conditionalFormatting sqref="D500">
    <cfRule type="expression" dxfId="4017" priority="2677">
      <formula>$B500&gt;0</formula>
    </cfRule>
    <cfRule type="expression" dxfId="4016" priority="2678">
      <formula>$A500&gt;0</formula>
    </cfRule>
  </conditionalFormatting>
  <conditionalFormatting sqref="C515">
    <cfRule type="expression" dxfId="4015" priority="7899">
      <formula>#REF!&gt;0</formula>
    </cfRule>
    <cfRule type="expression" dxfId="4014" priority="7900">
      <formula>#REF!&gt;0</formula>
    </cfRule>
  </conditionalFormatting>
  <conditionalFormatting sqref="C526">
    <cfRule type="expression" dxfId="4013" priority="7919">
      <formula>#REF!&gt;0</formula>
    </cfRule>
    <cfRule type="expression" dxfId="4012" priority="7920">
      <formula>#REF!&gt;0</formula>
    </cfRule>
  </conditionalFormatting>
  <conditionalFormatting sqref="E580">
    <cfRule type="expression" dxfId="4011" priority="2659">
      <formula>$B580&gt;0</formula>
    </cfRule>
    <cfRule type="expression" dxfId="4010" priority="2660">
      <formula>$A580&gt;0</formula>
    </cfRule>
  </conditionalFormatting>
  <conditionalFormatting sqref="E578">
    <cfRule type="expression" dxfId="4009" priority="2653">
      <formula>$B578&gt;0</formula>
    </cfRule>
    <cfRule type="expression" dxfId="4008" priority="2654">
      <formula>$A578&gt;0</formula>
    </cfRule>
  </conditionalFormatting>
  <conditionalFormatting sqref="C581:C583 E581:E583">
    <cfRule type="expression" dxfId="4007" priority="2651">
      <formula>$B581&gt;0</formula>
    </cfRule>
    <cfRule type="expression" dxfId="4006" priority="2652">
      <formula>$A581&gt;0</formula>
    </cfRule>
  </conditionalFormatting>
  <conditionalFormatting sqref="C579 E579">
    <cfRule type="expression" dxfId="4005" priority="2649">
      <formula>$B579&gt;0</formula>
    </cfRule>
    <cfRule type="expression" dxfId="4004" priority="2650">
      <formula>$A579&gt;0</formula>
    </cfRule>
  </conditionalFormatting>
  <conditionalFormatting sqref="E584">
    <cfRule type="expression" dxfId="4003" priority="2639">
      <formula>$B584&gt;0</formula>
    </cfRule>
    <cfRule type="expression" dxfId="4002" priority="2640">
      <formula>$A584&gt;0</formula>
    </cfRule>
  </conditionalFormatting>
  <conditionalFormatting sqref="E585">
    <cfRule type="expression" dxfId="4001" priority="2637">
      <formula>$B585&gt;0</formula>
    </cfRule>
    <cfRule type="expression" dxfId="4000" priority="2638">
      <formula>$A585&gt;0</formula>
    </cfRule>
  </conditionalFormatting>
  <conditionalFormatting sqref="E586">
    <cfRule type="expression" dxfId="3999" priority="2635">
      <formula>$B586&gt;0</formula>
    </cfRule>
    <cfRule type="expression" dxfId="3998" priority="2636">
      <formula>$A586&gt;0</formula>
    </cfRule>
  </conditionalFormatting>
  <conditionalFormatting sqref="E587">
    <cfRule type="expression" dxfId="3997" priority="2633">
      <formula>$B587&gt;0</formula>
    </cfRule>
    <cfRule type="expression" dxfId="3996" priority="2634">
      <formula>$A587&gt;0</formula>
    </cfRule>
  </conditionalFormatting>
  <conditionalFormatting sqref="E588">
    <cfRule type="expression" dxfId="3995" priority="2627">
      <formula>$B588&gt;0</formula>
    </cfRule>
    <cfRule type="expression" dxfId="3994" priority="2628">
      <formula>$A588&gt;0</formula>
    </cfRule>
  </conditionalFormatting>
  <conditionalFormatting sqref="E589">
    <cfRule type="expression" dxfId="3993" priority="2625">
      <formula>$B589&gt;0</formula>
    </cfRule>
    <cfRule type="expression" dxfId="3992" priority="2626">
      <formula>$A589&gt;0</formula>
    </cfRule>
  </conditionalFormatting>
  <conditionalFormatting sqref="D591">
    <cfRule type="expression" dxfId="3991" priority="2623">
      <formula>$B591&gt;0</formula>
    </cfRule>
    <cfRule type="expression" dxfId="3990" priority="2624">
      <formula>$A591&gt;0</formula>
    </cfRule>
  </conditionalFormatting>
  <conditionalFormatting sqref="E591">
    <cfRule type="expression" dxfId="3989" priority="2621">
      <formula>$B591&gt;0</formula>
    </cfRule>
    <cfRule type="expression" dxfId="3988" priority="2622">
      <formula>$A591&gt;0</formula>
    </cfRule>
  </conditionalFormatting>
  <conditionalFormatting sqref="D592">
    <cfRule type="expression" dxfId="3987" priority="2619">
      <formula>$B592&gt;0</formula>
    </cfRule>
    <cfRule type="expression" dxfId="3986" priority="2620">
      <formula>$A592&gt;0</formula>
    </cfRule>
  </conditionalFormatting>
  <conditionalFormatting sqref="E592">
    <cfRule type="expression" dxfId="3985" priority="2617">
      <formula>$B592&gt;0</formula>
    </cfRule>
    <cfRule type="expression" dxfId="3984" priority="2618">
      <formula>$A592&gt;0</formula>
    </cfRule>
  </conditionalFormatting>
  <conditionalFormatting sqref="D540">
    <cfRule type="expression" dxfId="3983" priority="2615">
      <formula>$B540&gt;0</formula>
    </cfRule>
    <cfRule type="expression" dxfId="3982" priority="2616">
      <formula>$A540&gt;0</formula>
    </cfRule>
  </conditionalFormatting>
  <conditionalFormatting sqref="C563">
    <cfRule type="expression" dxfId="3981" priority="7935">
      <formula>#REF!&gt;0</formula>
    </cfRule>
    <cfRule type="expression" dxfId="3980" priority="7936">
      <formula>#REF!&gt;0</formula>
    </cfRule>
  </conditionalFormatting>
  <conditionalFormatting sqref="D542 C544:D544">
    <cfRule type="expression" dxfId="3979" priority="7941">
      <formula>#REF!&gt;0</formula>
    </cfRule>
    <cfRule type="expression" dxfId="3978" priority="7942">
      <formula>#REF!&gt;0</formula>
    </cfRule>
  </conditionalFormatting>
  <conditionalFormatting sqref="C564">
    <cfRule type="expression" dxfId="3977" priority="7953">
      <formula>#REF!&gt;0</formula>
    </cfRule>
    <cfRule type="expression" dxfId="3976" priority="7954">
      <formula>#REF!&gt;0</formula>
    </cfRule>
  </conditionalFormatting>
  <conditionalFormatting sqref="C566">
    <cfRule type="expression" dxfId="3975" priority="7955">
      <formula>#REF!&gt;0</formula>
    </cfRule>
    <cfRule type="expression" dxfId="3974" priority="7956">
      <formula>#REF!&gt;0</formula>
    </cfRule>
  </conditionalFormatting>
  <conditionalFormatting sqref="C546">
    <cfRule type="expression" dxfId="3973" priority="7957">
      <formula>#REF!&gt;0</formula>
    </cfRule>
    <cfRule type="expression" dxfId="3972" priority="7958">
      <formula>#REF!&gt;0</formula>
    </cfRule>
  </conditionalFormatting>
  <conditionalFormatting sqref="D546">
    <cfRule type="expression" dxfId="3971" priority="7959">
      <formula>#REF!&gt;0</formula>
    </cfRule>
    <cfRule type="expression" dxfId="3970" priority="7960">
      <formula>#REF!&gt;0</formula>
    </cfRule>
  </conditionalFormatting>
  <conditionalFormatting sqref="C590:C591">
    <cfRule type="expression" dxfId="3969" priority="7975">
      <formula>#REF!&gt;0</formula>
    </cfRule>
    <cfRule type="expression" dxfId="3968" priority="7976">
      <formula>#REF!&gt;0</formula>
    </cfRule>
  </conditionalFormatting>
  <conditionalFormatting sqref="C574 C578">
    <cfRule type="expression" dxfId="3967" priority="7983">
      <formula>#REF!&gt;0</formula>
    </cfRule>
    <cfRule type="expression" dxfId="3966" priority="7984">
      <formula>#REF!&gt;0</formula>
    </cfRule>
  </conditionalFormatting>
  <conditionalFormatting sqref="D574">
    <cfRule type="expression" dxfId="3965" priority="7993">
      <formula>#REF!&gt;0</formula>
    </cfRule>
    <cfRule type="expression" dxfId="3964" priority="7994">
      <formula>#REF!&gt;0</formula>
    </cfRule>
  </conditionalFormatting>
  <conditionalFormatting sqref="C610">
    <cfRule type="expression" dxfId="3963" priority="8011">
      <formula>#REF!&gt;0</formula>
    </cfRule>
    <cfRule type="expression" dxfId="3962" priority="8012">
      <formula>#REF!&gt;0</formula>
    </cfRule>
  </conditionalFormatting>
  <conditionalFormatting sqref="C592">
    <cfRule type="expression" dxfId="3961" priority="8017">
      <formula>#REF!&gt;0</formula>
    </cfRule>
    <cfRule type="expression" dxfId="3960" priority="8018">
      <formula>#REF!&gt;0</formula>
    </cfRule>
  </conditionalFormatting>
  <conditionalFormatting sqref="C576 C580">
    <cfRule type="expression" dxfId="3959" priority="8019">
      <formula>#REF!&gt;0</formula>
    </cfRule>
    <cfRule type="expression" dxfId="3958" priority="8020">
      <formula>#REF!&gt;0</formula>
    </cfRule>
  </conditionalFormatting>
  <conditionalFormatting sqref="D575:D583">
    <cfRule type="expression" dxfId="3957" priority="8021">
      <formula>#REF!&gt;0</formula>
    </cfRule>
    <cfRule type="expression" dxfId="3956" priority="8022">
      <formula>#REF!&gt;0</formula>
    </cfRule>
  </conditionalFormatting>
  <conditionalFormatting sqref="D595">
    <cfRule type="expression" dxfId="3955" priority="2613">
      <formula>$B595&gt;0</formula>
    </cfRule>
    <cfRule type="expression" dxfId="3954" priority="2614">
      <formula>$A595&gt;0</formula>
    </cfRule>
  </conditionalFormatting>
  <conditionalFormatting sqref="D599">
    <cfRule type="expression" dxfId="3953" priority="2611">
      <formula>$B599&gt;0</formula>
    </cfRule>
    <cfRule type="expression" dxfId="3952" priority="2612">
      <formula>$A599&gt;0</formula>
    </cfRule>
  </conditionalFormatting>
  <conditionalFormatting sqref="D600">
    <cfRule type="expression" dxfId="3951" priority="2609">
      <formula>$B600&gt;0</formula>
    </cfRule>
    <cfRule type="expression" dxfId="3950" priority="2610">
      <formula>$A600&gt;0</formula>
    </cfRule>
  </conditionalFormatting>
  <conditionalFormatting sqref="D602">
    <cfRule type="expression" dxfId="3949" priority="2607">
      <formula>$B602&gt;0</formula>
    </cfRule>
    <cfRule type="expression" dxfId="3948" priority="2608">
      <formula>$A602&gt;0</formula>
    </cfRule>
  </conditionalFormatting>
  <conditionalFormatting sqref="D603">
    <cfRule type="expression" dxfId="3947" priority="2605">
      <formula>$B603&gt;0</formula>
    </cfRule>
    <cfRule type="expression" dxfId="3946" priority="2606">
      <formula>$A603&gt;0</formula>
    </cfRule>
  </conditionalFormatting>
  <conditionalFormatting sqref="D604">
    <cfRule type="expression" dxfId="3945" priority="2603">
      <formula>$B604&gt;0</formula>
    </cfRule>
    <cfRule type="expression" dxfId="3944" priority="2604">
      <formula>$A604&gt;0</formula>
    </cfRule>
  </conditionalFormatting>
  <conditionalFormatting sqref="D605">
    <cfRule type="expression" dxfId="3943" priority="2601">
      <formula>$B605&gt;0</formula>
    </cfRule>
    <cfRule type="expression" dxfId="3942" priority="2602">
      <formula>$A605&gt;0</formula>
    </cfRule>
  </conditionalFormatting>
  <conditionalFormatting sqref="D607">
    <cfRule type="expression" dxfId="3941" priority="2599">
      <formula>$B607&gt;0</formula>
    </cfRule>
    <cfRule type="expression" dxfId="3940" priority="2600">
      <formula>$A607&gt;0</formula>
    </cfRule>
  </conditionalFormatting>
  <conditionalFormatting sqref="D611">
    <cfRule type="expression" dxfId="3939" priority="2591">
      <formula>$B611&gt;0</formula>
    </cfRule>
    <cfRule type="expression" dxfId="3938" priority="2592">
      <formula>$A611&gt;0</formula>
    </cfRule>
  </conditionalFormatting>
  <conditionalFormatting sqref="D608">
    <cfRule type="expression" dxfId="3937" priority="2597">
      <formula>$B608&gt;0</formula>
    </cfRule>
    <cfRule type="expression" dxfId="3936" priority="2598">
      <formula>$A608&gt;0</formula>
    </cfRule>
  </conditionalFormatting>
  <conditionalFormatting sqref="D609">
    <cfRule type="expression" dxfId="3935" priority="2595">
      <formula>$B609&gt;0</formula>
    </cfRule>
    <cfRule type="expression" dxfId="3934" priority="2596">
      <formula>$A609&gt;0</formula>
    </cfRule>
  </conditionalFormatting>
  <conditionalFormatting sqref="D610">
    <cfRule type="expression" dxfId="3933" priority="2593">
      <formula>$B610&gt;0</formula>
    </cfRule>
    <cfRule type="expression" dxfId="3932" priority="2594">
      <formula>$A610&gt;0</formula>
    </cfRule>
  </conditionalFormatting>
  <conditionalFormatting sqref="D612">
    <cfRule type="expression" dxfId="3931" priority="2589">
      <formula>$B612&gt;0</formula>
    </cfRule>
    <cfRule type="expression" dxfId="3930" priority="2590">
      <formula>$A612&gt;0</formula>
    </cfRule>
  </conditionalFormatting>
  <conditionalFormatting sqref="D613">
    <cfRule type="expression" dxfId="3929" priority="2587">
      <formula>$B613&gt;0</formula>
    </cfRule>
    <cfRule type="expression" dxfId="3928" priority="2588">
      <formula>$A613&gt;0</formula>
    </cfRule>
  </conditionalFormatting>
  <conditionalFormatting sqref="D614">
    <cfRule type="expression" dxfId="3927" priority="2585">
      <formula>$B614&gt;0</formula>
    </cfRule>
    <cfRule type="expression" dxfId="3926" priority="2586">
      <formula>$A614&gt;0</formula>
    </cfRule>
  </conditionalFormatting>
  <conditionalFormatting sqref="C602">
    <cfRule type="expression" dxfId="3925" priority="8035">
      <formula>#REF!&gt;0</formula>
    </cfRule>
    <cfRule type="expression" dxfId="3924" priority="8036">
      <formula>#REF!&gt;0</formula>
    </cfRule>
  </conditionalFormatting>
  <conditionalFormatting sqref="D617:D618">
    <cfRule type="expression" dxfId="3923" priority="2583">
      <formula>$B617&gt;0</formula>
    </cfRule>
    <cfRule type="expression" dxfId="3922" priority="2584">
      <formula>$A617&gt;0</formula>
    </cfRule>
  </conditionalFormatting>
  <conditionalFormatting sqref="D619:D621">
    <cfRule type="expression" dxfId="3921" priority="2581">
      <formula>$B619&gt;0</formula>
    </cfRule>
    <cfRule type="expression" dxfId="3920" priority="2582">
      <formula>$A619&gt;0</formula>
    </cfRule>
  </conditionalFormatting>
  <conditionalFormatting sqref="D622">
    <cfRule type="expression" dxfId="3919" priority="2579">
      <formula>$B622&gt;0</formula>
    </cfRule>
    <cfRule type="expression" dxfId="3918" priority="2580">
      <formula>$A622&gt;0</formula>
    </cfRule>
  </conditionalFormatting>
  <conditionalFormatting sqref="D623">
    <cfRule type="expression" dxfId="3917" priority="2577">
      <formula>$B623&gt;0</formula>
    </cfRule>
    <cfRule type="expression" dxfId="3916" priority="2578">
      <formula>$A623&gt;0</formula>
    </cfRule>
  </conditionalFormatting>
  <conditionalFormatting sqref="D625:D629">
    <cfRule type="expression" dxfId="3915" priority="2575">
      <formula>$B625&gt;0</formula>
    </cfRule>
    <cfRule type="expression" dxfId="3914" priority="2576">
      <formula>$A625&gt;0</formula>
    </cfRule>
  </conditionalFormatting>
  <conditionalFormatting sqref="C629">
    <cfRule type="expression" dxfId="3913" priority="2573">
      <formula>$B641&gt;0</formula>
    </cfRule>
    <cfRule type="expression" dxfId="3912" priority="2574">
      <formula>$A641&gt;0</formula>
    </cfRule>
  </conditionalFormatting>
  <conditionalFormatting sqref="D630">
    <cfRule type="expression" dxfId="3911" priority="2571">
      <formula>$B630&gt;0</formula>
    </cfRule>
    <cfRule type="expression" dxfId="3910" priority="2572">
      <formula>$A630&gt;0</formula>
    </cfRule>
  </conditionalFormatting>
  <conditionalFormatting sqref="D631">
    <cfRule type="expression" dxfId="3909" priority="2569">
      <formula>$B631&gt;0</formula>
    </cfRule>
    <cfRule type="expression" dxfId="3908" priority="2570">
      <formula>$A631&gt;0</formula>
    </cfRule>
  </conditionalFormatting>
  <conditionalFormatting sqref="D632">
    <cfRule type="expression" dxfId="3907" priority="2567">
      <formula>$B632&gt;0</formula>
    </cfRule>
    <cfRule type="expression" dxfId="3906" priority="2568">
      <formula>$A632&gt;0</formula>
    </cfRule>
  </conditionalFormatting>
  <conditionalFormatting sqref="D633">
    <cfRule type="expression" dxfId="3905" priority="2565">
      <formula>$B633&gt;0</formula>
    </cfRule>
    <cfRule type="expression" dxfId="3904" priority="2566">
      <formula>$A633&gt;0</formula>
    </cfRule>
  </conditionalFormatting>
  <conditionalFormatting sqref="D637">
    <cfRule type="expression" dxfId="3903" priority="2563">
      <formula>$B637&gt;0</formula>
    </cfRule>
    <cfRule type="expression" dxfId="3902" priority="2564">
      <formula>$A637&gt;0</formula>
    </cfRule>
  </conditionalFormatting>
  <conditionalFormatting sqref="D639">
    <cfRule type="expression" dxfId="3901" priority="2561">
      <formula>$B639&gt;0</formula>
    </cfRule>
    <cfRule type="expression" dxfId="3900" priority="2562">
      <formula>$A639&gt;0</formula>
    </cfRule>
  </conditionalFormatting>
  <conditionalFormatting sqref="D640">
    <cfRule type="expression" dxfId="3899" priority="2559">
      <formula>$B640&gt;0</formula>
    </cfRule>
    <cfRule type="expression" dxfId="3898" priority="2560">
      <formula>$A640&gt;0</formula>
    </cfRule>
  </conditionalFormatting>
  <conditionalFormatting sqref="D641">
    <cfRule type="expression" dxfId="3897" priority="2557">
      <formula>$B641&gt;0</formula>
    </cfRule>
    <cfRule type="expression" dxfId="3896" priority="2558">
      <formula>$A641&gt;0</formula>
    </cfRule>
  </conditionalFormatting>
  <conditionalFormatting sqref="D645">
    <cfRule type="expression" dxfId="3895" priority="2553">
      <formula>$B645&gt;0</formula>
    </cfRule>
    <cfRule type="expression" dxfId="3894" priority="2554">
      <formula>$A645&gt;0</formula>
    </cfRule>
  </conditionalFormatting>
  <conditionalFormatting sqref="D646">
    <cfRule type="expression" dxfId="3893" priority="2551">
      <formula>$B646&gt;0</formula>
    </cfRule>
    <cfRule type="expression" dxfId="3892" priority="2552">
      <formula>$A646&gt;0</formula>
    </cfRule>
  </conditionalFormatting>
  <conditionalFormatting sqref="D647">
    <cfRule type="expression" dxfId="3891" priority="2549">
      <formula>$B647&gt;0</formula>
    </cfRule>
    <cfRule type="expression" dxfId="3890" priority="2550">
      <formula>$A647&gt;0</formula>
    </cfRule>
  </conditionalFormatting>
  <conditionalFormatting sqref="D648">
    <cfRule type="expression" dxfId="3889" priority="2547">
      <formula>$B648&gt;0</formula>
    </cfRule>
    <cfRule type="expression" dxfId="3888" priority="2548">
      <formula>$A648&gt;0</formula>
    </cfRule>
  </conditionalFormatting>
  <conditionalFormatting sqref="D649">
    <cfRule type="expression" dxfId="3887" priority="2545">
      <formula>$B649&gt;0</formula>
    </cfRule>
    <cfRule type="expression" dxfId="3886" priority="2546">
      <formula>$A649&gt;0</formula>
    </cfRule>
  </conditionalFormatting>
  <conditionalFormatting sqref="D657">
    <cfRule type="expression" dxfId="3885" priority="2543">
      <formula>$B657&gt;0</formula>
    </cfRule>
    <cfRule type="expression" dxfId="3884" priority="2544">
      <formula>$A657&gt;0</formula>
    </cfRule>
  </conditionalFormatting>
  <conditionalFormatting sqref="D661">
    <cfRule type="expression" dxfId="3883" priority="2539">
      <formula>$B661&gt;0</formula>
    </cfRule>
    <cfRule type="expression" dxfId="3882" priority="2540">
      <formula>$A661&gt;0</formula>
    </cfRule>
  </conditionalFormatting>
  <conditionalFormatting sqref="D665">
    <cfRule type="expression" dxfId="3881" priority="2537">
      <formula>$B661&gt;0</formula>
    </cfRule>
    <cfRule type="expression" dxfId="3880" priority="2538">
      <formula>$A661&gt;0</formula>
    </cfRule>
  </conditionalFormatting>
  <conditionalFormatting sqref="D666">
    <cfRule type="expression" dxfId="3879" priority="2535">
      <formula>$B663&gt;0</formula>
    </cfRule>
    <cfRule type="expression" dxfId="3878" priority="2536">
      <formula>$A663&gt;0</formula>
    </cfRule>
  </conditionalFormatting>
  <conditionalFormatting sqref="D669">
    <cfRule type="expression" dxfId="3877" priority="2531">
      <formula>$B669&gt;0</formula>
    </cfRule>
    <cfRule type="expression" dxfId="3876" priority="2532">
      <formula>$A669&gt;0</formula>
    </cfRule>
  </conditionalFormatting>
  <conditionalFormatting sqref="D670">
    <cfRule type="expression" dxfId="3875" priority="2529">
      <formula>$B670&gt;0</formula>
    </cfRule>
    <cfRule type="expression" dxfId="3874" priority="2530">
      <formula>$A670&gt;0</formula>
    </cfRule>
  </conditionalFormatting>
  <conditionalFormatting sqref="D671">
    <cfRule type="expression" dxfId="3873" priority="2527">
      <formula>$B671&gt;0</formula>
    </cfRule>
    <cfRule type="expression" dxfId="3872" priority="2528">
      <formula>$A671&gt;0</formula>
    </cfRule>
  </conditionalFormatting>
  <conditionalFormatting sqref="D672">
    <cfRule type="expression" dxfId="3871" priority="2525">
      <formula>$B672&gt;0</formula>
    </cfRule>
    <cfRule type="expression" dxfId="3870" priority="2526">
      <formula>$A672&gt;0</formula>
    </cfRule>
  </conditionalFormatting>
  <conditionalFormatting sqref="D89">
    <cfRule type="expression" dxfId="3869" priority="2519">
      <formula>$B89&gt;0</formula>
    </cfRule>
    <cfRule type="expression" dxfId="3868" priority="2520">
      <formula>$A89&gt;0</formula>
    </cfRule>
  </conditionalFormatting>
  <conditionalFormatting sqref="D90">
    <cfRule type="expression" dxfId="3867" priority="2517">
      <formula>$B90&gt;0</formula>
    </cfRule>
    <cfRule type="expression" dxfId="3866" priority="2518">
      <formula>$A90&gt;0</formula>
    </cfRule>
  </conditionalFormatting>
  <conditionalFormatting sqref="D91">
    <cfRule type="expression" dxfId="3865" priority="2515">
      <formula>$B91&gt;0</formula>
    </cfRule>
    <cfRule type="expression" dxfId="3864" priority="2516">
      <formula>$A91&gt;0</formula>
    </cfRule>
  </conditionalFormatting>
  <conditionalFormatting sqref="D124">
    <cfRule type="expression" dxfId="3863" priority="2513">
      <formula>$B124&gt;0</formula>
    </cfRule>
    <cfRule type="expression" dxfId="3862" priority="2514">
      <formula>$A124&gt;0</formula>
    </cfRule>
  </conditionalFormatting>
  <conditionalFormatting sqref="D128">
    <cfRule type="expression" dxfId="3861" priority="2509">
      <formula>$B128&gt;0</formula>
    </cfRule>
    <cfRule type="expression" dxfId="3860" priority="2510">
      <formula>$A128&gt;0</formula>
    </cfRule>
  </conditionalFormatting>
  <conditionalFormatting sqref="D129">
    <cfRule type="expression" dxfId="3859" priority="2507">
      <formula>$B129&gt;0</formula>
    </cfRule>
    <cfRule type="expression" dxfId="3858" priority="2508">
      <formula>$A129&gt;0</formula>
    </cfRule>
  </conditionalFormatting>
  <conditionalFormatting sqref="D242">
    <cfRule type="expression" dxfId="3857" priority="2505">
      <formula>$B259&gt;0</formula>
    </cfRule>
    <cfRule type="expression" dxfId="3856" priority="2506">
      <formula>$A259&gt;0</formula>
    </cfRule>
  </conditionalFormatting>
  <conditionalFormatting sqref="D243">
    <cfRule type="expression" dxfId="3855" priority="2503">
      <formula>$B261&gt;0</formula>
    </cfRule>
    <cfRule type="expression" dxfId="3854" priority="2504">
      <formula>$A261&gt;0</formula>
    </cfRule>
  </conditionalFormatting>
  <conditionalFormatting sqref="D244">
    <cfRule type="expression" dxfId="3853" priority="2501">
      <formula>$B262&gt;0</formula>
    </cfRule>
    <cfRule type="expression" dxfId="3852" priority="2502">
      <formula>$A262&gt;0</formula>
    </cfRule>
  </conditionalFormatting>
  <conditionalFormatting sqref="D245">
    <cfRule type="expression" dxfId="3851" priority="2499">
      <formula>$B263&gt;0</formula>
    </cfRule>
    <cfRule type="expression" dxfId="3850" priority="2500">
      <formula>$A263&gt;0</formula>
    </cfRule>
  </conditionalFormatting>
  <conditionalFormatting sqref="D237">
    <cfRule type="expression" dxfId="3849" priority="2497">
      <formula>$B255&gt;0</formula>
    </cfRule>
    <cfRule type="expression" dxfId="3848" priority="2498">
      <formula>$A255&gt;0</formula>
    </cfRule>
  </conditionalFormatting>
  <conditionalFormatting sqref="D239">
    <cfRule type="expression" dxfId="3847" priority="2495">
      <formula>$B256&gt;0</formula>
    </cfRule>
    <cfRule type="expression" dxfId="3846" priority="2496">
      <formula>$A256&gt;0</formula>
    </cfRule>
  </conditionalFormatting>
  <conditionalFormatting sqref="D712">
    <cfRule type="expression" dxfId="3845" priority="2493">
      <formula>$B782&gt;0</formula>
    </cfRule>
    <cfRule type="expression" dxfId="3844" priority="2494">
      <formula>$A782&gt;0</formula>
    </cfRule>
  </conditionalFormatting>
  <conditionalFormatting sqref="D713">
    <cfRule type="expression" dxfId="3843" priority="2491">
      <formula>$B784&gt;0</formula>
    </cfRule>
    <cfRule type="expression" dxfId="3842" priority="2492">
      <formula>$A784&gt;0</formula>
    </cfRule>
  </conditionalFormatting>
  <conditionalFormatting sqref="D714">
    <cfRule type="expression" dxfId="3841" priority="2489">
      <formula>$B786&gt;0</formula>
    </cfRule>
    <cfRule type="expression" dxfId="3840" priority="2490">
      <formula>$A786&gt;0</formula>
    </cfRule>
  </conditionalFormatting>
  <conditionalFormatting sqref="D715">
    <cfRule type="expression" dxfId="3839" priority="2487">
      <formula>$B789&gt;0</formula>
    </cfRule>
    <cfRule type="expression" dxfId="3838" priority="2488">
      <formula>$A789&gt;0</formula>
    </cfRule>
  </conditionalFormatting>
  <conditionalFormatting sqref="C717 C712">
    <cfRule type="expression" dxfId="3837" priority="2485">
      <formula>$B792&gt;0</formula>
    </cfRule>
    <cfRule type="expression" dxfId="3836" priority="2486">
      <formula>$A792&gt;0</formula>
    </cfRule>
  </conditionalFormatting>
  <conditionalFormatting sqref="D716">
    <cfRule type="expression" dxfId="3835" priority="2483">
      <formula>$B790&gt;0</formula>
    </cfRule>
    <cfRule type="expression" dxfId="3834" priority="2484">
      <formula>$A790&gt;0</formula>
    </cfRule>
  </conditionalFormatting>
  <conditionalFormatting sqref="D717">
    <cfRule type="expression" dxfId="3833" priority="2481">
      <formula>$B791&gt;0</formula>
    </cfRule>
    <cfRule type="expression" dxfId="3832" priority="2482">
      <formula>$A791&gt;0</formula>
    </cfRule>
  </conditionalFormatting>
  <conditionalFormatting sqref="D720">
    <cfRule type="expression" dxfId="3831" priority="2479">
      <formula>$B793&gt;0</formula>
    </cfRule>
    <cfRule type="expression" dxfId="3830" priority="2480">
      <formula>$A793&gt;0</formula>
    </cfRule>
  </conditionalFormatting>
  <conditionalFormatting sqref="D721">
    <cfRule type="expression" dxfId="3829" priority="2475">
      <formula>$B794&gt;0</formula>
    </cfRule>
    <cfRule type="expression" dxfId="3828" priority="2476">
      <formula>$A794&gt;0</formula>
    </cfRule>
  </conditionalFormatting>
  <conditionalFormatting sqref="D722">
    <cfRule type="expression" dxfId="3827" priority="2473">
      <formula>$B795&gt;0</formula>
    </cfRule>
    <cfRule type="expression" dxfId="3826" priority="2474">
      <formula>$A795&gt;0</formula>
    </cfRule>
  </conditionalFormatting>
  <conditionalFormatting sqref="D727">
    <cfRule type="expression" dxfId="3825" priority="2469">
      <formula>$B727&gt;0</formula>
    </cfRule>
    <cfRule type="expression" dxfId="3824" priority="2470">
      <formula>$A727&gt;0</formula>
    </cfRule>
  </conditionalFormatting>
  <conditionalFormatting sqref="D729 D732:D733">
    <cfRule type="expression" dxfId="3823" priority="2467">
      <formula>$B729&gt;0</formula>
    </cfRule>
    <cfRule type="expression" dxfId="3822" priority="2468">
      <formula>$A729&gt;0</formula>
    </cfRule>
  </conditionalFormatting>
  <conditionalFormatting sqref="D737">
    <cfRule type="expression" dxfId="3821" priority="2465">
      <formula>$B821&gt;0</formula>
    </cfRule>
    <cfRule type="expression" dxfId="3820" priority="2466">
      <formula>$A821&gt;0</formula>
    </cfRule>
  </conditionalFormatting>
  <conditionalFormatting sqref="D739">
    <cfRule type="expression" dxfId="3819" priority="2463">
      <formula>$B822&gt;0</formula>
    </cfRule>
    <cfRule type="expression" dxfId="3818" priority="2464">
      <formula>$A822&gt;0</formula>
    </cfRule>
  </conditionalFormatting>
  <conditionalFormatting sqref="D741">
    <cfRule type="expression" dxfId="3817" priority="2461">
      <formula>$B823&gt;0</formula>
    </cfRule>
    <cfRule type="expression" dxfId="3816" priority="2462">
      <formula>$A823&gt;0</formula>
    </cfRule>
  </conditionalFormatting>
  <conditionalFormatting sqref="D743">
    <cfRule type="expression" dxfId="3815" priority="2459">
      <formula>$B824&gt;0</formula>
    </cfRule>
    <cfRule type="expression" dxfId="3814" priority="2460">
      <formula>$A824&gt;0</formula>
    </cfRule>
  </conditionalFormatting>
  <conditionalFormatting sqref="D745">
    <cfRule type="expression" dxfId="3813" priority="2457">
      <formula>$B826&gt;0</formula>
    </cfRule>
    <cfRule type="expression" dxfId="3812" priority="2458">
      <formula>$A826&gt;0</formula>
    </cfRule>
  </conditionalFormatting>
  <conditionalFormatting sqref="D749">
    <cfRule type="expression" dxfId="3811" priority="2453">
      <formula>$B828&gt;0</formula>
    </cfRule>
    <cfRule type="expression" dxfId="3810" priority="2454">
      <formula>$A828&gt;0</formula>
    </cfRule>
  </conditionalFormatting>
  <conditionalFormatting sqref="D751">
    <cfRule type="expression" dxfId="3809" priority="2451">
      <formula>$B829&gt;0</formula>
    </cfRule>
    <cfRule type="expression" dxfId="3808" priority="2452">
      <formula>$A829&gt;0</formula>
    </cfRule>
  </conditionalFormatting>
  <conditionalFormatting sqref="D754">
    <cfRule type="expression" dxfId="3807" priority="2449">
      <formula>$B754&gt;0</formula>
    </cfRule>
    <cfRule type="expression" dxfId="3806" priority="2450">
      <formula>$A754&gt;0</formula>
    </cfRule>
  </conditionalFormatting>
  <conditionalFormatting sqref="D769">
    <cfRule type="expression" dxfId="3805" priority="2447">
      <formula>$B769&gt;0</formula>
    </cfRule>
    <cfRule type="expression" dxfId="3804" priority="2448">
      <formula>$A769&gt;0</formula>
    </cfRule>
  </conditionalFormatting>
  <conditionalFormatting sqref="E769">
    <cfRule type="expression" dxfId="3803" priority="2445">
      <formula>$B769&gt;0</formula>
    </cfRule>
    <cfRule type="expression" dxfId="3802" priority="2446">
      <formula>$A769&gt;0</formula>
    </cfRule>
  </conditionalFormatting>
  <conditionalFormatting sqref="D770">
    <cfRule type="expression" dxfId="3801" priority="2443">
      <formula>$B770&gt;0</formula>
    </cfRule>
    <cfRule type="expression" dxfId="3800" priority="2444">
      <formula>$A770&gt;0</formula>
    </cfRule>
  </conditionalFormatting>
  <conditionalFormatting sqref="D771">
    <cfRule type="expression" dxfId="3799" priority="2441">
      <formula>$B771&gt;0</formula>
    </cfRule>
    <cfRule type="expression" dxfId="3798" priority="2442">
      <formula>$A771&gt;0</formula>
    </cfRule>
  </conditionalFormatting>
  <conditionalFormatting sqref="D773">
    <cfRule type="expression" dxfId="3797" priority="2439">
      <formula>$B773&gt;0</formula>
    </cfRule>
    <cfRule type="expression" dxfId="3796" priority="2440">
      <formula>$A773&gt;0</formula>
    </cfRule>
  </conditionalFormatting>
  <conditionalFormatting sqref="D776">
    <cfRule type="expression" dxfId="3795" priority="2437">
      <formula>$B776&gt;0</formula>
    </cfRule>
    <cfRule type="expression" dxfId="3794" priority="2438">
      <formula>$A776&gt;0</formula>
    </cfRule>
  </conditionalFormatting>
  <conditionalFormatting sqref="D777:D778">
    <cfRule type="expression" dxfId="3793" priority="2435">
      <formula>$B777&gt;0</formula>
    </cfRule>
    <cfRule type="expression" dxfId="3792" priority="2436">
      <formula>$A777&gt;0</formula>
    </cfRule>
  </conditionalFormatting>
  <conditionalFormatting sqref="D779">
    <cfRule type="expression" dxfId="3791" priority="2433">
      <formula>$B779&gt;0</formula>
    </cfRule>
    <cfRule type="expression" dxfId="3790" priority="2434">
      <formula>$A779&gt;0</formula>
    </cfRule>
  </conditionalFormatting>
  <conditionalFormatting sqref="D780">
    <cfRule type="expression" dxfId="3789" priority="2431">
      <formula>$B780&gt;0</formula>
    </cfRule>
    <cfRule type="expression" dxfId="3788" priority="2432">
      <formula>$A780&gt;0</formula>
    </cfRule>
  </conditionalFormatting>
  <conditionalFormatting sqref="D782">
    <cfRule type="expression" dxfId="3787" priority="2429">
      <formula>$B782&gt;0</formula>
    </cfRule>
    <cfRule type="expression" dxfId="3786" priority="2430">
      <formula>$A782&gt;0</formula>
    </cfRule>
  </conditionalFormatting>
  <conditionalFormatting sqref="D784">
    <cfRule type="expression" dxfId="3785" priority="2427">
      <formula>$B784&gt;0</formula>
    </cfRule>
    <cfRule type="expression" dxfId="3784" priority="2428">
      <formula>$A784&gt;0</formula>
    </cfRule>
  </conditionalFormatting>
  <conditionalFormatting sqref="D786">
    <cfRule type="expression" dxfId="3783" priority="2425">
      <formula>$B786&gt;0</formula>
    </cfRule>
    <cfRule type="expression" dxfId="3782" priority="2426">
      <formula>$A786&gt;0</formula>
    </cfRule>
  </conditionalFormatting>
  <conditionalFormatting sqref="D787">
    <cfRule type="expression" dxfId="3781" priority="2423">
      <formula>$B787&gt;0</formula>
    </cfRule>
    <cfRule type="expression" dxfId="3780" priority="2424">
      <formula>$A787&gt;0</formula>
    </cfRule>
  </conditionalFormatting>
  <conditionalFormatting sqref="D789">
    <cfRule type="expression" dxfId="3779" priority="2421">
      <formula>$B789&gt;0</formula>
    </cfRule>
    <cfRule type="expression" dxfId="3778" priority="2422">
      <formula>$A789&gt;0</formula>
    </cfRule>
  </conditionalFormatting>
  <conditionalFormatting sqref="D790">
    <cfRule type="expression" dxfId="3777" priority="2419">
      <formula>$B790&gt;0</formula>
    </cfRule>
    <cfRule type="expression" dxfId="3776" priority="2420">
      <formula>$A790&gt;0</formula>
    </cfRule>
  </conditionalFormatting>
  <conditionalFormatting sqref="D791">
    <cfRule type="expression" dxfId="3775" priority="2417">
      <formula>$B791&gt;0</formula>
    </cfRule>
    <cfRule type="expression" dxfId="3774" priority="2418">
      <formula>$A791&gt;0</formula>
    </cfRule>
  </conditionalFormatting>
  <conditionalFormatting sqref="D792">
    <cfRule type="expression" dxfId="3773" priority="2415">
      <formula>$B792&gt;0</formula>
    </cfRule>
    <cfRule type="expression" dxfId="3772" priority="2416">
      <formula>$A792&gt;0</formula>
    </cfRule>
  </conditionalFormatting>
  <conditionalFormatting sqref="D793">
    <cfRule type="expression" dxfId="3771" priority="2413">
      <formula>$B793&gt;0</formula>
    </cfRule>
    <cfRule type="expression" dxfId="3770" priority="2414">
      <formula>$A793&gt;0</formula>
    </cfRule>
  </conditionalFormatting>
  <conditionalFormatting sqref="D794">
    <cfRule type="expression" dxfId="3769" priority="2411">
      <formula>$B794&gt;0</formula>
    </cfRule>
    <cfRule type="expression" dxfId="3768" priority="2412">
      <formula>$A794&gt;0</formula>
    </cfRule>
  </conditionalFormatting>
  <conditionalFormatting sqref="D760">
    <cfRule type="expression" dxfId="3767" priority="2409">
      <formula>$B760&gt;0</formula>
    </cfRule>
    <cfRule type="expression" dxfId="3766" priority="2410">
      <formula>$A760&gt;0</formula>
    </cfRule>
  </conditionalFormatting>
  <conditionalFormatting sqref="D761">
    <cfRule type="expression" dxfId="3765" priority="2407">
      <formula>$B761&gt;0</formula>
    </cfRule>
    <cfRule type="expression" dxfId="3764" priority="2408">
      <formula>$A761&gt;0</formula>
    </cfRule>
  </conditionalFormatting>
  <conditionalFormatting sqref="D763">
    <cfRule type="expression" dxfId="3763" priority="2405">
      <formula>$B763&gt;0</formula>
    </cfRule>
    <cfRule type="expression" dxfId="3762" priority="2406">
      <formula>$A763&gt;0</formula>
    </cfRule>
  </conditionalFormatting>
  <conditionalFormatting sqref="D765">
    <cfRule type="expression" dxfId="3761" priority="2401">
      <formula>$B765&gt;0</formula>
    </cfRule>
    <cfRule type="expression" dxfId="3760" priority="2402">
      <formula>$A765&gt;0</formula>
    </cfRule>
  </conditionalFormatting>
  <conditionalFormatting sqref="D796">
    <cfRule type="expression" dxfId="3759" priority="2399">
      <formula>$B796&gt;0</formula>
    </cfRule>
    <cfRule type="expression" dxfId="3758" priority="2400">
      <formula>$A796&gt;0</formula>
    </cfRule>
  </conditionalFormatting>
  <conditionalFormatting sqref="D797">
    <cfRule type="expression" dxfId="3757" priority="2391">
      <formula>$B797&gt;0</formula>
    </cfRule>
    <cfRule type="expression" dxfId="3756" priority="2392">
      <formula>$A797&gt;0</formula>
    </cfRule>
  </conditionalFormatting>
  <conditionalFormatting sqref="D798:D799">
    <cfRule type="expression" dxfId="3755" priority="2397">
      <formula>$B798&gt;0</formula>
    </cfRule>
    <cfRule type="expression" dxfId="3754" priority="2398">
      <formula>$A798&gt;0</formula>
    </cfRule>
  </conditionalFormatting>
  <conditionalFormatting sqref="E798">
    <cfRule type="expression" dxfId="3753" priority="2395">
      <formula>$B798&gt;0</formula>
    </cfRule>
    <cfRule type="expression" dxfId="3752" priority="2396">
      <formula>$A798&gt;0</formula>
    </cfRule>
  </conditionalFormatting>
  <conditionalFormatting sqref="D801">
    <cfRule type="expression" dxfId="3751" priority="2393">
      <formula>$B801&gt;0</formula>
    </cfRule>
    <cfRule type="expression" dxfId="3750" priority="2394">
      <formula>$A801&gt;0</formula>
    </cfRule>
  </conditionalFormatting>
  <conditionalFormatting sqref="E799">
    <cfRule type="expression" dxfId="3749" priority="2389">
      <formula>$B799&gt;0</formula>
    </cfRule>
    <cfRule type="expression" dxfId="3748" priority="2390">
      <formula>$A799&gt;0</formula>
    </cfRule>
  </conditionalFormatting>
  <conditionalFormatting sqref="D803">
    <cfRule type="expression" dxfId="3747" priority="2387">
      <formula>$B803&gt;0</formula>
    </cfRule>
    <cfRule type="expression" dxfId="3746" priority="2388">
      <formula>$A803&gt;0</formula>
    </cfRule>
  </conditionalFormatting>
  <conditionalFormatting sqref="D804">
    <cfRule type="expression" dxfId="3745" priority="2385">
      <formula>$B804&gt;0</formula>
    </cfRule>
    <cfRule type="expression" dxfId="3744" priority="2386">
      <formula>$A804&gt;0</formula>
    </cfRule>
  </conditionalFormatting>
  <conditionalFormatting sqref="D806">
    <cfRule type="expression" dxfId="3743" priority="2383">
      <formula>$B806&gt;0</formula>
    </cfRule>
    <cfRule type="expression" dxfId="3742" priority="2384">
      <formula>$A806&gt;0</formula>
    </cfRule>
  </conditionalFormatting>
  <conditionalFormatting sqref="D807">
    <cfRule type="expression" dxfId="3741" priority="2381">
      <formula>$B807&gt;0</formula>
    </cfRule>
    <cfRule type="expression" dxfId="3740" priority="2382">
      <formula>$A807&gt;0</formula>
    </cfRule>
  </conditionalFormatting>
  <conditionalFormatting sqref="D808">
    <cfRule type="expression" dxfId="3739" priority="2379">
      <formula>$B808&gt;0</formula>
    </cfRule>
    <cfRule type="expression" dxfId="3738" priority="2380">
      <formula>$A808&gt;0</formula>
    </cfRule>
  </conditionalFormatting>
  <conditionalFormatting sqref="D816">
    <cfRule type="expression" dxfId="3737" priority="2377">
      <formula>$B816&gt;0</formula>
    </cfRule>
    <cfRule type="expression" dxfId="3736" priority="2378">
      <formula>$A816&gt;0</formula>
    </cfRule>
  </conditionalFormatting>
  <conditionalFormatting sqref="D819:D820">
    <cfRule type="expression" dxfId="3735" priority="2375">
      <formula>$B819&gt;0</formula>
    </cfRule>
    <cfRule type="expression" dxfId="3734" priority="2376">
      <formula>$A819&gt;0</formula>
    </cfRule>
  </conditionalFormatting>
  <conditionalFormatting sqref="D822">
    <cfRule type="expression" dxfId="3733" priority="2373">
      <formula>$B822&gt;0</formula>
    </cfRule>
    <cfRule type="expression" dxfId="3732" priority="2374">
      <formula>$A822&gt;0</formula>
    </cfRule>
  </conditionalFormatting>
  <conditionalFormatting sqref="D823">
    <cfRule type="expression" dxfId="3731" priority="2371">
      <formula>$B823&gt;0</formula>
    </cfRule>
    <cfRule type="expression" dxfId="3730" priority="2372">
      <formula>$A823&gt;0</formula>
    </cfRule>
  </conditionalFormatting>
  <conditionalFormatting sqref="D824:D825">
    <cfRule type="expression" dxfId="3729" priority="2369">
      <formula>$B824&gt;0</formula>
    </cfRule>
    <cfRule type="expression" dxfId="3728" priority="2370">
      <formula>$A824&gt;0</formula>
    </cfRule>
  </conditionalFormatting>
  <conditionalFormatting sqref="D826">
    <cfRule type="expression" dxfId="3727" priority="2367">
      <formula>$B826&gt;0</formula>
    </cfRule>
    <cfRule type="expression" dxfId="3726" priority="2368">
      <formula>$A826&gt;0</formula>
    </cfRule>
  </conditionalFormatting>
  <conditionalFormatting sqref="D828">
    <cfRule type="expression" dxfId="3725" priority="2365">
      <formula>$B828&gt;0</formula>
    </cfRule>
    <cfRule type="expression" dxfId="3724" priority="2366">
      <formula>$A828&gt;0</formula>
    </cfRule>
  </conditionalFormatting>
  <conditionalFormatting sqref="D827">
    <cfRule type="expression" dxfId="3723" priority="2363">
      <formula>$B827&gt;0</formula>
    </cfRule>
    <cfRule type="expression" dxfId="3722" priority="2364">
      <formula>$A827&gt;0</formula>
    </cfRule>
  </conditionalFormatting>
  <conditionalFormatting sqref="D830">
    <cfRule type="expression" dxfId="3721" priority="2361">
      <formula>$B830&gt;0</formula>
    </cfRule>
    <cfRule type="expression" dxfId="3720" priority="2362">
      <formula>$A830&gt;0</formula>
    </cfRule>
  </conditionalFormatting>
  <conditionalFormatting sqref="D831">
    <cfRule type="expression" dxfId="3719" priority="2359">
      <formula>$B831&gt;0</formula>
    </cfRule>
    <cfRule type="expression" dxfId="3718" priority="2360">
      <formula>$A831&gt;0</formula>
    </cfRule>
  </conditionalFormatting>
  <conditionalFormatting sqref="D832">
    <cfRule type="expression" dxfId="3717" priority="2357">
      <formula>$B832&gt;0</formula>
    </cfRule>
    <cfRule type="expression" dxfId="3716" priority="2358">
      <formula>$A832&gt;0</formula>
    </cfRule>
  </conditionalFormatting>
  <conditionalFormatting sqref="D833">
    <cfRule type="expression" dxfId="3715" priority="2355">
      <formula>$B833&gt;0</formula>
    </cfRule>
    <cfRule type="expression" dxfId="3714" priority="2356">
      <formula>$A833&gt;0</formula>
    </cfRule>
  </conditionalFormatting>
  <conditionalFormatting sqref="D834">
    <cfRule type="expression" dxfId="3713" priority="2353">
      <formula>$B834&gt;0</formula>
    </cfRule>
    <cfRule type="expression" dxfId="3712" priority="2354">
      <formula>$A834&gt;0</formula>
    </cfRule>
  </conditionalFormatting>
  <conditionalFormatting sqref="D841">
    <cfRule type="expression" dxfId="3711" priority="2351">
      <formula>$B841&gt;0</formula>
    </cfRule>
    <cfRule type="expression" dxfId="3710" priority="2352">
      <formula>$A841&gt;0</formula>
    </cfRule>
  </conditionalFormatting>
  <conditionalFormatting sqref="E842">
    <cfRule type="expression" dxfId="3709" priority="2347">
      <formula>$B842&gt;0</formula>
    </cfRule>
    <cfRule type="expression" dxfId="3708" priority="2348">
      <formula>$A842&gt;0</formula>
    </cfRule>
  </conditionalFormatting>
  <conditionalFormatting sqref="D851 D854">
    <cfRule type="expression" dxfId="3707" priority="2343">
      <formula>$B851&gt;0</formula>
    </cfRule>
    <cfRule type="expression" dxfId="3706" priority="2344">
      <formula>$A851&gt;0</formula>
    </cfRule>
  </conditionalFormatting>
  <conditionalFormatting sqref="D857">
    <cfRule type="expression" dxfId="3705" priority="2341">
      <formula>$B857&gt;0</formula>
    </cfRule>
    <cfRule type="expression" dxfId="3704" priority="2342">
      <formula>$A857&gt;0</formula>
    </cfRule>
  </conditionalFormatting>
  <conditionalFormatting sqref="D858">
    <cfRule type="expression" dxfId="3703" priority="2339">
      <formula>$B858&gt;0</formula>
    </cfRule>
    <cfRule type="expression" dxfId="3702" priority="2340">
      <formula>$A858&gt;0</formula>
    </cfRule>
  </conditionalFormatting>
  <conditionalFormatting sqref="D860">
    <cfRule type="expression" dxfId="3701" priority="2337">
      <formula>$B860&gt;0</formula>
    </cfRule>
    <cfRule type="expression" dxfId="3700" priority="2338">
      <formula>$A860&gt;0</formula>
    </cfRule>
  </conditionalFormatting>
  <conditionalFormatting sqref="D861:D862">
    <cfRule type="expression" dxfId="3699" priority="2335">
      <formula>$B861&gt;0</formula>
    </cfRule>
    <cfRule type="expression" dxfId="3698" priority="2336">
      <formula>$A861&gt;0</formula>
    </cfRule>
  </conditionalFormatting>
  <conditionalFormatting sqref="D262">
    <cfRule type="expression" dxfId="3697" priority="2315">
      <formula>$B262&gt;0</formula>
    </cfRule>
    <cfRule type="expression" dxfId="3696" priority="2316">
      <formula>$A262&gt;0</formula>
    </cfRule>
  </conditionalFormatting>
  <conditionalFormatting sqref="E863">
    <cfRule type="expression" dxfId="3695" priority="2331">
      <formula>$B863&gt;0</formula>
    </cfRule>
    <cfRule type="expression" dxfId="3694" priority="2332">
      <formula>$A863&gt;0</formula>
    </cfRule>
  </conditionalFormatting>
  <conditionalFormatting sqref="D863">
    <cfRule type="expression" dxfId="3693" priority="2329">
      <formula>$B863&gt;0</formula>
    </cfRule>
    <cfRule type="expression" dxfId="3692" priority="2330">
      <formula>$A863&gt;0</formula>
    </cfRule>
  </conditionalFormatting>
  <conditionalFormatting sqref="D867">
    <cfRule type="expression" dxfId="3691" priority="2327">
      <formula>$B867&gt;0</formula>
    </cfRule>
    <cfRule type="expression" dxfId="3690" priority="2328">
      <formula>$A867&gt;0</formula>
    </cfRule>
  </conditionalFormatting>
  <conditionalFormatting sqref="D873">
    <cfRule type="expression" dxfId="3689" priority="2325">
      <formula>$B873&gt;0</formula>
    </cfRule>
    <cfRule type="expression" dxfId="3688" priority="2326">
      <formula>$A873&gt;0</formula>
    </cfRule>
  </conditionalFormatting>
  <conditionalFormatting sqref="D812">
    <cfRule type="expression" dxfId="3687" priority="2323">
      <formula>$B812&gt;0</formula>
    </cfRule>
    <cfRule type="expression" dxfId="3686" priority="2324">
      <formula>$A812&gt;0</formula>
    </cfRule>
  </conditionalFormatting>
  <conditionalFormatting sqref="D813">
    <cfRule type="expression" dxfId="3685" priority="2321">
      <formula>$B813&gt;0</formula>
    </cfRule>
    <cfRule type="expression" dxfId="3684" priority="2322">
      <formula>$A813&gt;0</formula>
    </cfRule>
  </conditionalFormatting>
  <conditionalFormatting sqref="D815">
    <cfRule type="expression" dxfId="3683" priority="2319">
      <formula>$B815&gt;0</formula>
    </cfRule>
    <cfRule type="expression" dxfId="3682" priority="2320">
      <formula>$A815&gt;0</formula>
    </cfRule>
  </conditionalFormatting>
  <conditionalFormatting sqref="D236">
    <cfRule type="expression" dxfId="3681" priority="2317">
      <formula>$B252&gt;0</formula>
    </cfRule>
    <cfRule type="expression" dxfId="3680" priority="2318">
      <formula>$A252&gt;0</formula>
    </cfRule>
  </conditionalFormatting>
  <conditionalFormatting sqref="D881 D883">
    <cfRule type="expression" dxfId="3679" priority="2303">
      <formula>$B881&gt;0</formula>
    </cfRule>
    <cfRule type="expression" dxfId="3678" priority="2304">
      <formula>$A881&gt;0</formula>
    </cfRule>
  </conditionalFormatting>
  <conditionalFormatting sqref="D263">
    <cfRule type="expression" dxfId="3677" priority="2313">
      <formula>$B263&gt;0</formula>
    </cfRule>
    <cfRule type="expression" dxfId="3676" priority="2314">
      <formula>$A263&gt;0</formula>
    </cfRule>
  </conditionalFormatting>
  <conditionalFormatting sqref="D876">
    <cfRule type="expression" dxfId="3675" priority="2311">
      <formula>$B876&gt;0</formula>
    </cfRule>
    <cfRule type="expression" dxfId="3674" priority="2312">
      <formula>$A876&gt;0</formula>
    </cfRule>
  </conditionalFormatting>
  <conditionalFormatting sqref="D877">
    <cfRule type="expression" dxfId="3673" priority="2309">
      <formula>$B877&gt;0</formula>
    </cfRule>
    <cfRule type="expression" dxfId="3672" priority="2310">
      <formula>$A877&gt;0</formula>
    </cfRule>
  </conditionalFormatting>
  <conditionalFormatting sqref="D878">
    <cfRule type="expression" dxfId="3671" priority="2307">
      <formula>$B878&gt;0</formula>
    </cfRule>
    <cfRule type="expression" dxfId="3670" priority="2308">
      <formula>$A878&gt;0</formula>
    </cfRule>
  </conditionalFormatting>
  <conditionalFormatting sqref="D879">
    <cfRule type="expression" dxfId="3669" priority="2305">
      <formula>$B879&gt;0</formula>
    </cfRule>
    <cfRule type="expression" dxfId="3668" priority="2306">
      <formula>$A879&gt;0</formula>
    </cfRule>
  </conditionalFormatting>
  <conditionalFormatting sqref="D884:D885">
    <cfRule type="expression" dxfId="3667" priority="2299">
      <formula>$B884&gt;0</formula>
    </cfRule>
    <cfRule type="expression" dxfId="3666" priority="2300">
      <formula>$A884&gt;0</formula>
    </cfRule>
  </conditionalFormatting>
  <conditionalFormatting sqref="D889">
    <cfRule type="expression" dxfId="3665" priority="2293">
      <formula>$B889&gt;0</formula>
    </cfRule>
    <cfRule type="expression" dxfId="3664" priority="2294">
      <formula>$A889&gt;0</formula>
    </cfRule>
  </conditionalFormatting>
  <conditionalFormatting sqref="D847">
    <cfRule type="expression" dxfId="3663" priority="2289">
      <formula>$B847&gt;0</formula>
    </cfRule>
    <cfRule type="expression" dxfId="3662" priority="2290">
      <formula>$A847&gt;0</formula>
    </cfRule>
  </conditionalFormatting>
  <conditionalFormatting sqref="D892">
    <cfRule type="expression" dxfId="3661" priority="2287">
      <formula>$B892&gt;0</formula>
    </cfRule>
    <cfRule type="expression" dxfId="3660" priority="2288">
      <formula>$A892&gt;0</formula>
    </cfRule>
  </conditionalFormatting>
  <conditionalFormatting sqref="E892">
    <cfRule type="expression" dxfId="3659" priority="2285">
      <formula>$B892&gt;0</formula>
    </cfRule>
    <cfRule type="expression" dxfId="3658" priority="2286">
      <formula>$A892&gt;0</formula>
    </cfRule>
  </conditionalFormatting>
  <conditionalFormatting sqref="D896">
    <cfRule type="expression" dxfId="3657" priority="2283">
      <formula>$B896&gt;0</formula>
    </cfRule>
    <cfRule type="expression" dxfId="3656" priority="2284">
      <formula>$A896&gt;0</formula>
    </cfRule>
  </conditionalFormatting>
  <conditionalFormatting sqref="D898">
    <cfRule type="expression" dxfId="3655" priority="2281">
      <formula>$B898&gt;0</formula>
    </cfRule>
    <cfRule type="expression" dxfId="3654" priority="2282">
      <formula>$A898&gt;0</formula>
    </cfRule>
  </conditionalFormatting>
  <conditionalFormatting sqref="D900">
    <cfRule type="expression" dxfId="3653" priority="2279">
      <formula>$B900&gt;0</formula>
    </cfRule>
    <cfRule type="expression" dxfId="3652" priority="2280">
      <formula>$A900&gt;0</formula>
    </cfRule>
  </conditionalFormatting>
  <conditionalFormatting sqref="D901">
    <cfRule type="expression" dxfId="3651" priority="2277">
      <formula>$B901&gt;0</formula>
    </cfRule>
    <cfRule type="expression" dxfId="3650" priority="2278">
      <formula>$A901&gt;0</formula>
    </cfRule>
  </conditionalFormatting>
  <conditionalFormatting sqref="D902">
    <cfRule type="expression" dxfId="3649" priority="2275">
      <formula>$B902&gt;0</formula>
    </cfRule>
    <cfRule type="expression" dxfId="3648" priority="2276">
      <formula>$A902&gt;0</formula>
    </cfRule>
  </conditionalFormatting>
  <conditionalFormatting sqref="D911">
    <cfRule type="expression" dxfId="3647" priority="2273">
      <formula>$B911&gt;0</formula>
    </cfRule>
    <cfRule type="expression" dxfId="3646" priority="2274">
      <formula>$A911&gt;0</formula>
    </cfRule>
  </conditionalFormatting>
  <conditionalFormatting sqref="D912">
    <cfRule type="expression" dxfId="3645" priority="2271">
      <formula>$B912&gt;0</formula>
    </cfRule>
    <cfRule type="expression" dxfId="3644" priority="2272">
      <formula>$A912&gt;0</formula>
    </cfRule>
  </conditionalFormatting>
  <conditionalFormatting sqref="D914">
    <cfRule type="expression" dxfId="3643" priority="2269">
      <formula>$B914&gt;0</formula>
    </cfRule>
    <cfRule type="expression" dxfId="3642" priority="2270">
      <formula>$A914&gt;0</formula>
    </cfRule>
  </conditionalFormatting>
  <conditionalFormatting sqref="D916">
    <cfRule type="expression" dxfId="3641" priority="2267">
      <formula>$B916&gt;0</formula>
    </cfRule>
    <cfRule type="expression" dxfId="3640" priority="2268">
      <formula>$A916&gt;0</formula>
    </cfRule>
  </conditionalFormatting>
  <conditionalFormatting sqref="D918">
    <cfRule type="expression" dxfId="3639" priority="2265">
      <formula>$B918&gt;0</formula>
    </cfRule>
    <cfRule type="expression" dxfId="3638" priority="2266">
      <formula>$A918&gt;0</formula>
    </cfRule>
  </conditionalFormatting>
  <conditionalFormatting sqref="D923">
    <cfRule type="expression" dxfId="3637" priority="2263">
      <formula>$B923&gt;0</formula>
    </cfRule>
    <cfRule type="expression" dxfId="3636" priority="2264">
      <formula>$A923&gt;0</formula>
    </cfRule>
  </conditionalFormatting>
  <conditionalFormatting sqref="D920 D922">
    <cfRule type="expression" dxfId="3635" priority="2261">
      <formula>$B920&gt;0</formula>
    </cfRule>
    <cfRule type="expression" dxfId="3634" priority="2262">
      <formula>$A920&gt;0</formula>
    </cfRule>
  </conditionalFormatting>
  <conditionalFormatting sqref="D925">
    <cfRule type="expression" dxfId="3633" priority="2259">
      <formula>$B925&gt;0</formula>
    </cfRule>
    <cfRule type="expression" dxfId="3632" priority="2260">
      <formula>$A925&gt;0</formula>
    </cfRule>
  </conditionalFormatting>
  <conditionalFormatting sqref="D928">
    <cfRule type="expression" dxfId="3631" priority="2257">
      <formula>$B928&gt;0</formula>
    </cfRule>
    <cfRule type="expression" dxfId="3630" priority="2258">
      <formula>$A928&gt;0</formula>
    </cfRule>
  </conditionalFormatting>
  <conditionalFormatting sqref="D939">
    <cfRule type="expression" dxfId="3629" priority="2255">
      <formula>$B939&gt;0</formula>
    </cfRule>
    <cfRule type="expression" dxfId="3628" priority="2256">
      <formula>$A939&gt;0</formula>
    </cfRule>
  </conditionalFormatting>
  <conditionalFormatting sqref="D941">
    <cfRule type="expression" dxfId="3627" priority="2253">
      <formula>$B941&gt;0</formula>
    </cfRule>
    <cfRule type="expression" dxfId="3626" priority="2254">
      <formula>$A941&gt;0</formula>
    </cfRule>
  </conditionalFormatting>
  <conditionalFormatting sqref="D944">
    <cfRule type="expression" dxfId="3625" priority="2251">
      <formula>$B944&gt;0</formula>
    </cfRule>
    <cfRule type="expression" dxfId="3624" priority="2252">
      <formula>$A944&gt;0</formula>
    </cfRule>
  </conditionalFormatting>
  <conditionalFormatting sqref="D945">
    <cfRule type="expression" dxfId="3623" priority="2249">
      <formula>$B945&gt;0</formula>
    </cfRule>
    <cfRule type="expression" dxfId="3622" priority="2250">
      <formula>$A945&gt;0</formula>
    </cfRule>
  </conditionalFormatting>
  <conditionalFormatting sqref="D946:D947">
    <cfRule type="expression" dxfId="3621" priority="2247">
      <formula>$B946&gt;0</formula>
    </cfRule>
    <cfRule type="expression" dxfId="3620" priority="2248">
      <formula>$A946&gt;0</formula>
    </cfRule>
  </conditionalFormatting>
  <conditionalFormatting sqref="D949:D950">
    <cfRule type="expression" dxfId="3619" priority="2245">
      <formula>$B949&gt;0</formula>
    </cfRule>
    <cfRule type="expression" dxfId="3618" priority="2246">
      <formula>$A949&gt;0</formula>
    </cfRule>
  </conditionalFormatting>
  <conditionalFormatting sqref="D951:D952">
    <cfRule type="expression" dxfId="3617" priority="2243">
      <formula>$B951&gt;0</formula>
    </cfRule>
    <cfRule type="expression" dxfId="3616" priority="2244">
      <formula>$A951&gt;0</formula>
    </cfRule>
  </conditionalFormatting>
  <conditionalFormatting sqref="D953 D955 D957">
    <cfRule type="expression" dxfId="3615" priority="2239">
      <formula>$B953&gt;0</formula>
    </cfRule>
    <cfRule type="expression" dxfId="3614" priority="2240">
      <formula>$A953&gt;0</formula>
    </cfRule>
  </conditionalFormatting>
  <conditionalFormatting sqref="D959">
    <cfRule type="expression" dxfId="3613" priority="2237">
      <formula>$B959&gt;0</formula>
    </cfRule>
    <cfRule type="expression" dxfId="3612" priority="2238">
      <formula>$A959&gt;0</formula>
    </cfRule>
  </conditionalFormatting>
  <conditionalFormatting sqref="D943">
    <cfRule type="expression" dxfId="3611" priority="2235">
      <formula>$B943&gt;0</formula>
    </cfRule>
    <cfRule type="expression" dxfId="3610" priority="2236">
      <formula>$A943&gt;0</formula>
    </cfRule>
  </conditionalFormatting>
  <conditionalFormatting sqref="C949:C950">
    <cfRule type="expression" dxfId="3609" priority="8041">
      <formula>$B1060&gt;0</formula>
    </cfRule>
    <cfRule type="expression" dxfId="3608" priority="8042">
      <formula>$A1060&gt;0</formula>
    </cfRule>
  </conditionalFormatting>
  <conditionalFormatting sqref="C951:C952">
    <cfRule type="expression" dxfId="3607" priority="8047">
      <formula>$B1061&gt;0</formula>
    </cfRule>
    <cfRule type="expression" dxfId="3606" priority="8048">
      <formula>$A1061&gt;0</formula>
    </cfRule>
  </conditionalFormatting>
  <conditionalFormatting sqref="D962">
    <cfRule type="expression" dxfId="3605" priority="2233">
      <formula>$B962&gt;0</formula>
    </cfRule>
    <cfRule type="expression" dxfId="3604" priority="2234">
      <formula>$A962&gt;0</formula>
    </cfRule>
  </conditionalFormatting>
  <conditionalFormatting sqref="D964 D985 D966:D968 D977 D970 D975 D972:D973">
    <cfRule type="expression" dxfId="3603" priority="2229">
      <formula>$B964&gt;0</formula>
    </cfRule>
    <cfRule type="expression" dxfId="3602" priority="2230">
      <formula>$A964&gt;0</formula>
    </cfRule>
  </conditionalFormatting>
  <conditionalFormatting sqref="E978:E979">
    <cfRule type="expression" dxfId="3601" priority="2227">
      <formula>$B978&gt;0</formula>
    </cfRule>
    <cfRule type="expression" dxfId="3600" priority="2228">
      <formula>$A978&gt;0</formula>
    </cfRule>
  </conditionalFormatting>
  <conditionalFormatting sqref="A978:C980 A981:B982">
    <cfRule type="expression" dxfId="3599" priority="2225">
      <formula>$B978&gt;0</formula>
    </cfRule>
    <cfRule type="expression" dxfId="3598" priority="2226">
      <formula>$A978&gt;0</formula>
    </cfRule>
  </conditionalFormatting>
  <conditionalFormatting sqref="D978:D979">
    <cfRule type="expression" dxfId="3597" priority="2223">
      <formula>$B978&gt;0</formula>
    </cfRule>
    <cfRule type="expression" dxfId="3596" priority="2224">
      <formula>$A978&gt;0</formula>
    </cfRule>
  </conditionalFormatting>
  <conditionalFormatting sqref="E980:E982">
    <cfRule type="expression" dxfId="3595" priority="2221">
      <formula>$B980&gt;0</formula>
    </cfRule>
    <cfRule type="expression" dxfId="3594" priority="2222">
      <formula>$A980&gt;0</formula>
    </cfRule>
  </conditionalFormatting>
  <conditionalFormatting sqref="D980:D982">
    <cfRule type="expression" dxfId="3593" priority="2219">
      <formula>$B980&gt;0</formula>
    </cfRule>
    <cfRule type="expression" dxfId="3592" priority="2220">
      <formula>$A980&gt;0</formula>
    </cfRule>
  </conditionalFormatting>
  <conditionalFormatting sqref="C985">
    <cfRule type="expression" dxfId="3591" priority="2217">
      <formula>$B985&gt;0</formula>
    </cfRule>
    <cfRule type="expression" dxfId="3590" priority="2218">
      <formula>$A985&gt;0</formula>
    </cfRule>
  </conditionalFormatting>
  <conditionalFormatting sqref="E983:E984">
    <cfRule type="expression" dxfId="3589" priority="2215">
      <formula>$B983&gt;0</formula>
    </cfRule>
    <cfRule type="expression" dxfId="3588" priority="2216">
      <formula>$A983&gt;0</formula>
    </cfRule>
  </conditionalFormatting>
  <conditionalFormatting sqref="A983:B984">
    <cfRule type="expression" dxfId="3587" priority="2213">
      <formula>$B983&gt;0</formula>
    </cfRule>
    <cfRule type="expression" dxfId="3586" priority="2214">
      <formula>$A983&gt;0</formula>
    </cfRule>
  </conditionalFormatting>
  <conditionalFormatting sqref="D983">
    <cfRule type="expression" dxfId="3585" priority="2211">
      <formula>$B983&gt;0</formula>
    </cfRule>
    <cfRule type="expression" dxfId="3584" priority="2212">
      <formula>$A983&gt;0</formula>
    </cfRule>
  </conditionalFormatting>
  <conditionalFormatting sqref="C983">
    <cfRule type="expression" dxfId="3583" priority="2209">
      <formula>$B983&gt;0</formula>
    </cfRule>
    <cfRule type="expression" dxfId="3582" priority="2210">
      <formula>$A983&gt;0</formula>
    </cfRule>
  </conditionalFormatting>
  <conditionalFormatting sqref="D984">
    <cfRule type="expression" dxfId="3581" priority="2207">
      <formula>$B984&gt;0</formula>
    </cfRule>
    <cfRule type="expression" dxfId="3580" priority="2208">
      <formula>$A984&gt;0</formula>
    </cfRule>
  </conditionalFormatting>
  <conditionalFormatting sqref="C981">
    <cfRule type="expression" dxfId="3579" priority="2205">
      <formula>$B981&gt;0</formula>
    </cfRule>
    <cfRule type="expression" dxfId="3578" priority="2206">
      <formula>$A981&gt;0</formula>
    </cfRule>
  </conditionalFormatting>
  <conditionalFormatting sqref="C982">
    <cfRule type="expression" dxfId="3577" priority="2203">
      <formula>$B982&gt;0</formula>
    </cfRule>
    <cfRule type="expression" dxfId="3576" priority="2204">
      <formula>$A982&gt;0</formula>
    </cfRule>
  </conditionalFormatting>
  <conditionalFormatting sqref="C984">
    <cfRule type="expression" dxfId="3575" priority="2201">
      <formula>$B984&gt;0</formula>
    </cfRule>
    <cfRule type="expression" dxfId="3574" priority="2202">
      <formula>$A984&gt;0</formula>
    </cfRule>
  </conditionalFormatting>
  <conditionalFormatting sqref="D987:D988">
    <cfRule type="expression" dxfId="3573" priority="2199">
      <formula>$B987&gt;0</formula>
    </cfRule>
    <cfRule type="expression" dxfId="3572" priority="2200">
      <formula>$A987&gt;0</formula>
    </cfRule>
  </conditionalFormatting>
  <conditionalFormatting sqref="D989">
    <cfRule type="expression" dxfId="3571" priority="2197">
      <formula>$B989&gt;0</formula>
    </cfRule>
    <cfRule type="expression" dxfId="3570" priority="2198">
      <formula>$A989&gt;0</formula>
    </cfRule>
  </conditionalFormatting>
  <conditionalFormatting sqref="D991">
    <cfRule type="expression" dxfId="3569" priority="2195">
      <formula>$B991&gt;0</formula>
    </cfRule>
    <cfRule type="expression" dxfId="3568" priority="2196">
      <formula>$A991&gt;0</formula>
    </cfRule>
  </conditionalFormatting>
  <conditionalFormatting sqref="D993">
    <cfRule type="expression" dxfId="3567" priority="2193">
      <formula>$B993&gt;0</formula>
    </cfRule>
    <cfRule type="expression" dxfId="3566" priority="2194">
      <formula>$A993&gt;0</formula>
    </cfRule>
  </conditionalFormatting>
  <conditionalFormatting sqref="E990">
    <cfRule type="expression" dxfId="3565" priority="2191">
      <formula>$B990&gt;0</formula>
    </cfRule>
    <cfRule type="expression" dxfId="3564" priority="2192">
      <formula>$A990&gt;0</formula>
    </cfRule>
  </conditionalFormatting>
  <conditionalFormatting sqref="D990">
    <cfRule type="expression" dxfId="3563" priority="2189">
      <formula>$B990&gt;0</formula>
    </cfRule>
    <cfRule type="expression" dxfId="3562" priority="2190">
      <formula>$A990&gt;0</formula>
    </cfRule>
  </conditionalFormatting>
  <conditionalFormatting sqref="E996">
    <cfRule type="expression" dxfId="3561" priority="2185">
      <formula>$B996&gt;0</formula>
    </cfRule>
    <cfRule type="expression" dxfId="3560" priority="2186">
      <formula>$A996&gt;0</formula>
    </cfRule>
  </conditionalFormatting>
  <conditionalFormatting sqref="D1013">
    <cfRule type="expression" dxfId="3559" priority="2139">
      <formula>$B1013&gt;0</formula>
    </cfRule>
    <cfRule type="expression" dxfId="3558" priority="2140">
      <formula>$A1013&gt;0</formula>
    </cfRule>
  </conditionalFormatting>
  <conditionalFormatting sqref="C1005">
    <cfRule type="expression" dxfId="3557" priority="2171">
      <formula>$B1067&gt;0</formula>
    </cfRule>
    <cfRule type="expression" dxfId="3556" priority="2172">
      <formula>$A1067&gt;0</formula>
    </cfRule>
  </conditionalFormatting>
  <conditionalFormatting sqref="D1007 D1010 D1012">
    <cfRule type="expression" dxfId="3555" priority="2169">
      <formula>$B1007&gt;0</formula>
    </cfRule>
    <cfRule type="expression" dxfId="3554" priority="2170">
      <formula>$A1007&gt;0</formula>
    </cfRule>
  </conditionalFormatting>
  <conditionalFormatting sqref="C1311">
    <cfRule type="expression" dxfId="3553" priority="2167">
      <formula>$B1351&gt;0</formula>
    </cfRule>
    <cfRule type="expression" dxfId="3552" priority="2168">
      <formula>$A1351&gt;0</formula>
    </cfRule>
  </conditionalFormatting>
  <conditionalFormatting sqref="C995:C997">
    <cfRule type="expression" dxfId="3551" priority="8053">
      <formula>$B1061&gt;0</formula>
    </cfRule>
    <cfRule type="expression" dxfId="3550" priority="8054">
      <formula>$A1061&gt;0</formula>
    </cfRule>
  </conditionalFormatting>
  <conditionalFormatting sqref="A1013:B1013 A1015:B1015">
    <cfRule type="expression" dxfId="3549" priority="2165">
      <formula>$B1013&gt;0</formula>
    </cfRule>
    <cfRule type="expression" dxfId="3548" priority="2166">
      <formula>$A1013&gt;0</formula>
    </cfRule>
  </conditionalFormatting>
  <conditionalFormatting sqref="C1015 C1017 C1028">
    <cfRule type="expression" dxfId="3547" priority="2163">
      <formula>$B1060&gt;0</formula>
    </cfRule>
    <cfRule type="expression" dxfId="3546" priority="2164">
      <formula>$A1060&gt;0</formula>
    </cfRule>
  </conditionalFormatting>
  <conditionalFormatting sqref="D690:E690 C941 C1305">
    <cfRule type="expression" dxfId="3545" priority="2161">
      <formula>$B735&gt;0</formula>
    </cfRule>
    <cfRule type="expression" dxfId="3544" priority="2162">
      <formula>$A735&gt;0</formula>
    </cfRule>
  </conditionalFormatting>
  <conditionalFormatting sqref="E1016">
    <cfRule type="expression" dxfId="3543" priority="2131">
      <formula>$B1016&gt;0</formula>
    </cfRule>
    <cfRule type="expression" dxfId="3542" priority="2132">
      <formula>$A1016&gt;0</formula>
    </cfRule>
  </conditionalFormatting>
  <conditionalFormatting sqref="E1013 E1015">
    <cfRule type="expression" dxfId="3541" priority="2157">
      <formula>$B1013&gt;0</formula>
    </cfRule>
    <cfRule type="expression" dxfId="3540" priority="2158">
      <formula>$A1013&gt;0</formula>
    </cfRule>
  </conditionalFormatting>
  <conditionalFormatting sqref="D1015">
    <cfRule type="expression" dxfId="3539" priority="2137">
      <formula>$B1015&gt;0</formula>
    </cfRule>
    <cfRule type="expression" dxfId="3538" priority="2138">
      <formula>$A1015&gt;0</formula>
    </cfRule>
  </conditionalFormatting>
  <conditionalFormatting sqref="D1016">
    <cfRule type="expression" dxfId="3537" priority="2135">
      <formula>$B1016&gt;0</formula>
    </cfRule>
    <cfRule type="expression" dxfId="3536" priority="2136">
      <formula>$A1016&gt;0</formula>
    </cfRule>
  </conditionalFormatting>
  <conditionalFormatting sqref="D1017">
    <cfRule type="expression" dxfId="3535" priority="2133">
      <formula>$B1017&gt;0</formula>
    </cfRule>
    <cfRule type="expression" dxfId="3534" priority="2134">
      <formula>$A1017&gt;0</formula>
    </cfRule>
  </conditionalFormatting>
  <conditionalFormatting sqref="E1017">
    <cfRule type="expression" dxfId="3533" priority="2129">
      <formula>$B1017&gt;0</formula>
    </cfRule>
    <cfRule type="expression" dxfId="3532" priority="2130">
      <formula>$A1017&gt;0</formula>
    </cfRule>
  </conditionalFormatting>
  <conditionalFormatting sqref="D1019">
    <cfRule type="expression" dxfId="3531" priority="2127">
      <formula>$B1019&gt;0</formula>
    </cfRule>
    <cfRule type="expression" dxfId="3530" priority="2128">
      <formula>$A1019&gt;0</formula>
    </cfRule>
  </conditionalFormatting>
  <conditionalFormatting sqref="D1020">
    <cfRule type="expression" dxfId="3529" priority="2125">
      <formula>$B1020&gt;0</formula>
    </cfRule>
    <cfRule type="expression" dxfId="3528" priority="2126">
      <formula>$A1020&gt;0</formula>
    </cfRule>
  </conditionalFormatting>
  <conditionalFormatting sqref="D1021">
    <cfRule type="expression" dxfId="3527" priority="2123">
      <formula>$B1021&gt;0</formula>
    </cfRule>
    <cfRule type="expression" dxfId="3526" priority="2124">
      <formula>$A1021&gt;0</formula>
    </cfRule>
  </conditionalFormatting>
  <conditionalFormatting sqref="D1025">
    <cfRule type="expression" dxfId="3525" priority="2121">
      <formula>$B1025&gt;0</formula>
    </cfRule>
    <cfRule type="expression" dxfId="3524" priority="2122">
      <formula>$A1025&gt;0</formula>
    </cfRule>
  </conditionalFormatting>
  <conditionalFormatting sqref="D1026">
    <cfRule type="expression" dxfId="3523" priority="2117">
      <formula>$B1026&gt;0</formula>
    </cfRule>
    <cfRule type="expression" dxfId="3522" priority="2118">
      <formula>$A1026&gt;0</formula>
    </cfRule>
  </conditionalFormatting>
  <conditionalFormatting sqref="D1030">
    <cfRule type="expression" dxfId="3521" priority="2113">
      <formula>$B1030&gt;0</formula>
    </cfRule>
    <cfRule type="expression" dxfId="3520" priority="2114">
      <formula>$A1030&gt;0</formula>
    </cfRule>
  </conditionalFormatting>
  <conditionalFormatting sqref="D1032">
    <cfRule type="expression" dxfId="3519" priority="2111">
      <formula>$B1032&gt;0</formula>
    </cfRule>
    <cfRule type="expression" dxfId="3518" priority="2112">
      <formula>$A1032&gt;0</formula>
    </cfRule>
  </conditionalFormatting>
  <conditionalFormatting sqref="D1031">
    <cfRule type="expression" dxfId="3517" priority="2109">
      <formula>$B1031&gt;0</formula>
    </cfRule>
    <cfRule type="expression" dxfId="3516" priority="2110">
      <formula>$A1031&gt;0</formula>
    </cfRule>
  </conditionalFormatting>
  <conditionalFormatting sqref="D1039">
    <cfRule type="expression" dxfId="3515" priority="2107">
      <formula>$B1039&gt;0</formula>
    </cfRule>
    <cfRule type="expression" dxfId="3514" priority="2108">
      <formula>$A1039&gt;0</formula>
    </cfRule>
  </conditionalFormatting>
  <conditionalFormatting sqref="D1050">
    <cfRule type="expression" dxfId="3513" priority="2105">
      <formula>$B1050&gt;0</formula>
    </cfRule>
    <cfRule type="expression" dxfId="3512" priority="2106">
      <formula>$A1050&gt;0</formula>
    </cfRule>
  </conditionalFormatting>
  <conditionalFormatting sqref="D1053">
    <cfRule type="expression" dxfId="3511" priority="2103">
      <formula>$B1053&gt;0</formula>
    </cfRule>
    <cfRule type="expression" dxfId="3510" priority="2104">
      <formula>$A1053&gt;0</formula>
    </cfRule>
  </conditionalFormatting>
  <conditionalFormatting sqref="D1054">
    <cfRule type="expression" dxfId="3509" priority="2101">
      <formula>$B1054&gt;0</formula>
    </cfRule>
    <cfRule type="expression" dxfId="3508" priority="2102">
      <formula>$A1054&gt;0</formula>
    </cfRule>
  </conditionalFormatting>
  <conditionalFormatting sqref="D1055">
    <cfRule type="expression" dxfId="3507" priority="2099">
      <formula>$B1055&gt;0</formula>
    </cfRule>
    <cfRule type="expression" dxfId="3506" priority="2100">
      <formula>$A1055&gt;0</formula>
    </cfRule>
  </conditionalFormatting>
  <conditionalFormatting sqref="D1036">
    <cfRule type="expression" dxfId="3505" priority="2097">
      <formula>$B1036&gt;0</formula>
    </cfRule>
    <cfRule type="expression" dxfId="3504" priority="2098">
      <formula>$A1036&gt;0</formula>
    </cfRule>
  </conditionalFormatting>
  <conditionalFormatting sqref="E1036">
    <cfRule type="expression" dxfId="3503" priority="2095">
      <formula>$B1036&gt;0</formula>
    </cfRule>
    <cfRule type="expression" dxfId="3502" priority="2096">
      <formula>$A1036&gt;0</formula>
    </cfRule>
  </conditionalFormatting>
  <conditionalFormatting sqref="A1051:B1051">
    <cfRule type="expression" dxfId="3501" priority="2091">
      <formula>$B1051&gt;0</formula>
    </cfRule>
    <cfRule type="expression" dxfId="3500" priority="2092">
      <formula>$A1051&gt;0</formula>
    </cfRule>
  </conditionalFormatting>
  <conditionalFormatting sqref="C1051">
    <cfRule type="expression" dxfId="3499" priority="2093">
      <formula>$B1065&gt;0</formula>
    </cfRule>
    <cfRule type="expression" dxfId="3498" priority="2094">
      <formula>$A1065&gt;0</formula>
    </cfRule>
  </conditionalFormatting>
  <conditionalFormatting sqref="D1051">
    <cfRule type="expression" dxfId="3497" priority="2089">
      <formula>$B1051&gt;0</formula>
    </cfRule>
    <cfRule type="expression" dxfId="3496" priority="2090">
      <formula>$A1051&gt;0</formula>
    </cfRule>
  </conditionalFormatting>
  <conditionalFormatting sqref="E1051">
    <cfRule type="expression" dxfId="3495" priority="2087">
      <formula>$B1051&gt;0</formula>
    </cfRule>
    <cfRule type="expression" dxfId="3494" priority="2088">
      <formula>$A1051&gt;0</formula>
    </cfRule>
  </conditionalFormatting>
  <conditionalFormatting sqref="E1052">
    <cfRule type="expression" dxfId="3493" priority="2085">
      <formula>$B1052&gt;0</formula>
    </cfRule>
    <cfRule type="expression" dxfId="3492" priority="2086">
      <formula>$A1052&gt;0</formula>
    </cfRule>
  </conditionalFormatting>
  <conditionalFormatting sqref="A1052:C1052">
    <cfRule type="expression" dxfId="3491" priority="2083">
      <formula>$B1052&gt;0</formula>
    </cfRule>
    <cfRule type="expression" dxfId="3490" priority="2084">
      <formula>$A1052&gt;0</formula>
    </cfRule>
  </conditionalFormatting>
  <conditionalFormatting sqref="D1052">
    <cfRule type="expression" dxfId="3489" priority="2081">
      <formula>$B1052&gt;0</formula>
    </cfRule>
    <cfRule type="expression" dxfId="3488" priority="2082">
      <formula>$A1052&gt;0</formula>
    </cfRule>
  </conditionalFormatting>
  <conditionalFormatting sqref="C82">
    <cfRule type="expression" dxfId="3487" priority="8075">
      <formula>$B135&gt;0</formula>
    </cfRule>
    <cfRule type="expression" dxfId="3486" priority="8076">
      <formula>$A135&gt;0</formula>
    </cfRule>
  </conditionalFormatting>
  <conditionalFormatting sqref="C1056">
    <cfRule type="expression" dxfId="3485" priority="2079">
      <formula>$B1056&gt;0</formula>
    </cfRule>
    <cfRule type="expression" dxfId="3484" priority="2080">
      <formula>$A1056&gt;0</formula>
    </cfRule>
  </conditionalFormatting>
  <conditionalFormatting sqref="E1056">
    <cfRule type="expression" dxfId="3483" priority="2077">
      <formula>$B1056&gt;0</formula>
    </cfRule>
    <cfRule type="expression" dxfId="3482" priority="2078">
      <formula>$A1056&gt;0</formula>
    </cfRule>
  </conditionalFormatting>
  <conditionalFormatting sqref="D1056">
    <cfRule type="expression" dxfId="3481" priority="2075">
      <formula>$B1056&gt;0</formula>
    </cfRule>
    <cfRule type="expression" dxfId="3480" priority="2076">
      <formula>$A1056&gt;0</formula>
    </cfRule>
  </conditionalFormatting>
  <conditionalFormatting sqref="D1058">
    <cfRule type="expression" dxfId="3479" priority="2073">
      <formula>$B1058&gt;0</formula>
    </cfRule>
    <cfRule type="expression" dxfId="3478" priority="2074">
      <formula>$A1058&gt;0</formula>
    </cfRule>
  </conditionalFormatting>
  <conditionalFormatting sqref="D1059">
    <cfRule type="expression" dxfId="3477" priority="2071">
      <formula>$B1059&gt;0</formula>
    </cfRule>
    <cfRule type="expression" dxfId="3476" priority="2072">
      <formula>$A1059&gt;0</formula>
    </cfRule>
  </conditionalFormatting>
  <conditionalFormatting sqref="D1060">
    <cfRule type="expression" dxfId="3475" priority="2069">
      <formula>$B1060&gt;0</formula>
    </cfRule>
    <cfRule type="expression" dxfId="3474" priority="2070">
      <formula>$A1060&gt;0</formula>
    </cfRule>
  </conditionalFormatting>
  <conditionalFormatting sqref="D1061">
    <cfRule type="expression" dxfId="3473" priority="2067">
      <formula>$B1061&gt;0</formula>
    </cfRule>
    <cfRule type="expression" dxfId="3472" priority="2068">
      <formula>$A1061&gt;0</formula>
    </cfRule>
  </conditionalFormatting>
  <conditionalFormatting sqref="D1062">
    <cfRule type="expression" dxfId="3471" priority="2065">
      <formula>$B1062&gt;0</formula>
    </cfRule>
    <cfRule type="expression" dxfId="3470" priority="2066">
      <formula>$A1062&gt;0</formula>
    </cfRule>
  </conditionalFormatting>
  <conditionalFormatting sqref="D1063">
    <cfRule type="expression" dxfId="3469" priority="2063">
      <formula>$B1063&gt;0</formula>
    </cfRule>
    <cfRule type="expression" dxfId="3468" priority="2064">
      <formula>$A1063&gt;0</formula>
    </cfRule>
  </conditionalFormatting>
  <conditionalFormatting sqref="D1064">
    <cfRule type="expression" dxfId="3467" priority="2059">
      <formula>$B1064&gt;0</formula>
    </cfRule>
    <cfRule type="expression" dxfId="3466" priority="2060">
      <formula>$A1064&gt;0</formula>
    </cfRule>
  </conditionalFormatting>
  <conditionalFormatting sqref="D1068">
    <cfRule type="expression" dxfId="3465" priority="2053">
      <formula>$B1068&gt;0</formula>
    </cfRule>
    <cfRule type="expression" dxfId="3464" priority="2054">
      <formula>$A1068&gt;0</formula>
    </cfRule>
  </conditionalFormatting>
  <conditionalFormatting sqref="C1055">
    <cfRule type="expression" dxfId="3463" priority="8091">
      <formula>$B1109&gt;0</formula>
    </cfRule>
    <cfRule type="expression" dxfId="3462" priority="8092">
      <formula>$A1109&gt;0</formula>
    </cfRule>
  </conditionalFormatting>
  <conditionalFormatting sqref="D1070">
    <cfRule type="expression" dxfId="3461" priority="2041">
      <formula>$B1070&gt;0</formula>
    </cfRule>
    <cfRule type="expression" dxfId="3460" priority="2042">
      <formula>$A1070&gt;0</formula>
    </cfRule>
  </conditionalFormatting>
  <conditionalFormatting sqref="D1071">
    <cfRule type="expression" dxfId="3459" priority="2039">
      <formula>$B1071&gt;0</formula>
    </cfRule>
    <cfRule type="expression" dxfId="3458" priority="2040">
      <formula>$A1071&gt;0</formula>
    </cfRule>
  </conditionalFormatting>
  <conditionalFormatting sqref="D1074">
    <cfRule type="expression" dxfId="3457" priority="2037">
      <formula>$B1074&gt;0</formula>
    </cfRule>
    <cfRule type="expression" dxfId="3456" priority="2038">
      <formula>$A1074&gt;0</formula>
    </cfRule>
  </conditionalFormatting>
  <conditionalFormatting sqref="D1075">
    <cfRule type="expression" dxfId="3455" priority="2035">
      <formula>$B1075&gt;0</formula>
    </cfRule>
    <cfRule type="expression" dxfId="3454" priority="2036">
      <formula>$A1075&gt;0</formula>
    </cfRule>
  </conditionalFormatting>
  <conditionalFormatting sqref="D1078">
    <cfRule type="expression" dxfId="3453" priority="2033">
      <formula>$B1078&gt;0</formula>
    </cfRule>
    <cfRule type="expression" dxfId="3452" priority="2034">
      <formula>$A1078&gt;0</formula>
    </cfRule>
  </conditionalFormatting>
  <conditionalFormatting sqref="D1080">
    <cfRule type="expression" dxfId="3451" priority="2031">
      <formula>$B1080&gt;0</formula>
    </cfRule>
    <cfRule type="expression" dxfId="3450" priority="2032">
      <formula>$A1080&gt;0</formula>
    </cfRule>
  </conditionalFormatting>
  <conditionalFormatting sqref="D1083">
    <cfRule type="expression" dxfId="3449" priority="2029">
      <formula>$B1083&gt;0</formula>
    </cfRule>
    <cfRule type="expression" dxfId="3448" priority="2030">
      <formula>$A1083&gt;0</formula>
    </cfRule>
  </conditionalFormatting>
  <conditionalFormatting sqref="D1085">
    <cfRule type="expression" dxfId="3447" priority="2027">
      <formula>$B1085&gt;0</formula>
    </cfRule>
    <cfRule type="expression" dxfId="3446" priority="2028">
      <formula>$A1085&gt;0</formula>
    </cfRule>
  </conditionalFormatting>
  <conditionalFormatting sqref="D1087">
    <cfRule type="expression" dxfId="3445" priority="2023">
      <formula>$B1087&gt;0</formula>
    </cfRule>
    <cfRule type="expression" dxfId="3444" priority="2024">
      <formula>$A1087&gt;0</formula>
    </cfRule>
  </conditionalFormatting>
  <conditionalFormatting sqref="D1088">
    <cfRule type="expression" dxfId="3443" priority="2021">
      <formula>$B1088&gt;0</formula>
    </cfRule>
    <cfRule type="expression" dxfId="3442" priority="2022">
      <formula>$A1088&gt;0</formula>
    </cfRule>
  </conditionalFormatting>
  <conditionalFormatting sqref="D1090">
    <cfRule type="expression" dxfId="3441" priority="2019">
      <formula>$B1090&gt;0</formula>
    </cfRule>
    <cfRule type="expression" dxfId="3440" priority="2020">
      <formula>$A1090&gt;0</formula>
    </cfRule>
  </conditionalFormatting>
  <conditionalFormatting sqref="D1094">
    <cfRule type="expression" dxfId="3439" priority="2013">
      <formula>$B1094&gt;0</formula>
    </cfRule>
    <cfRule type="expression" dxfId="3438" priority="2014">
      <formula>$A1094&gt;0</formula>
    </cfRule>
  </conditionalFormatting>
  <conditionalFormatting sqref="D1098">
    <cfRule type="expression" dxfId="3437" priority="2011">
      <formula>$B1098&gt;0</formula>
    </cfRule>
    <cfRule type="expression" dxfId="3436" priority="2012">
      <formula>$A1098&gt;0</formula>
    </cfRule>
  </conditionalFormatting>
  <conditionalFormatting sqref="D1099">
    <cfRule type="expression" dxfId="3435" priority="2009">
      <formula>$B1099&gt;0</formula>
    </cfRule>
    <cfRule type="expression" dxfId="3434" priority="2010">
      <formula>$A1099&gt;0</formula>
    </cfRule>
  </conditionalFormatting>
  <conditionalFormatting sqref="D1100">
    <cfRule type="expression" dxfId="3433" priority="2007">
      <formula>$B1100&gt;0</formula>
    </cfRule>
    <cfRule type="expression" dxfId="3432" priority="2008">
      <formula>$A1100&gt;0</formula>
    </cfRule>
  </conditionalFormatting>
  <conditionalFormatting sqref="D1102">
    <cfRule type="expression" dxfId="3431" priority="2005">
      <formula>$B1102&gt;0</formula>
    </cfRule>
    <cfRule type="expression" dxfId="3430" priority="2006">
      <formula>$A1102&gt;0</formula>
    </cfRule>
  </conditionalFormatting>
  <conditionalFormatting sqref="D1104">
    <cfRule type="expression" dxfId="3429" priority="2003">
      <formula>$B1104&gt;0</formula>
    </cfRule>
    <cfRule type="expression" dxfId="3428" priority="2004">
      <formula>$A1104&gt;0</formula>
    </cfRule>
  </conditionalFormatting>
  <conditionalFormatting sqref="D1109:D1110">
    <cfRule type="expression" dxfId="3427" priority="1999">
      <formula>$B1109&gt;0</formula>
    </cfRule>
    <cfRule type="expression" dxfId="3426" priority="2000">
      <formula>$A1109&gt;0</formula>
    </cfRule>
  </conditionalFormatting>
  <conditionalFormatting sqref="D1111">
    <cfRule type="expression" dxfId="3425" priority="1997">
      <formula>$B1111&gt;0</formula>
    </cfRule>
    <cfRule type="expression" dxfId="3424" priority="1998">
      <formula>$A1111&gt;0</formula>
    </cfRule>
  </conditionalFormatting>
  <conditionalFormatting sqref="D1112">
    <cfRule type="expression" dxfId="3423" priority="1995">
      <formula>$B1112&gt;0</formula>
    </cfRule>
    <cfRule type="expression" dxfId="3422" priority="1996">
      <formula>$A1112&gt;0</formula>
    </cfRule>
  </conditionalFormatting>
  <conditionalFormatting sqref="D1113:D1114">
    <cfRule type="expression" dxfId="3421" priority="1993">
      <formula>$B1113&gt;0</formula>
    </cfRule>
    <cfRule type="expression" dxfId="3420" priority="1994">
      <formula>$A1113&gt;0</formula>
    </cfRule>
  </conditionalFormatting>
  <conditionalFormatting sqref="D1115">
    <cfRule type="expression" dxfId="3419" priority="1991">
      <formula>$B1115&gt;0</formula>
    </cfRule>
    <cfRule type="expression" dxfId="3418" priority="1992">
      <formula>$A1115&gt;0</formula>
    </cfRule>
  </conditionalFormatting>
  <conditionalFormatting sqref="D1119">
    <cfRule type="expression" dxfId="3417" priority="1989">
      <formula>$B1119&gt;0</formula>
    </cfRule>
    <cfRule type="expression" dxfId="3416" priority="1990">
      <formula>$A1119&gt;0</formula>
    </cfRule>
  </conditionalFormatting>
  <conditionalFormatting sqref="D1122:D1123">
    <cfRule type="expression" dxfId="3415" priority="1987">
      <formula>$B1122&gt;0</formula>
    </cfRule>
    <cfRule type="expression" dxfId="3414" priority="1988">
      <formula>$A1122&gt;0</formula>
    </cfRule>
  </conditionalFormatting>
  <conditionalFormatting sqref="D1126">
    <cfRule type="expression" dxfId="3413" priority="1985">
      <formula>$B1126&gt;0</formula>
    </cfRule>
    <cfRule type="expression" dxfId="3412" priority="1986">
      <formula>$A1126&gt;0</formula>
    </cfRule>
  </conditionalFormatting>
  <conditionalFormatting sqref="D1128">
    <cfRule type="expression" dxfId="3411" priority="1983">
      <formula>$B1128&gt;0</formula>
    </cfRule>
    <cfRule type="expression" dxfId="3410" priority="1984">
      <formula>$A1128&gt;0</formula>
    </cfRule>
  </conditionalFormatting>
  <conditionalFormatting sqref="D1131 D1133">
    <cfRule type="expression" dxfId="3409" priority="1981">
      <formula>$B1131&gt;0</formula>
    </cfRule>
    <cfRule type="expression" dxfId="3408" priority="1982">
      <formula>$A1131&gt;0</formula>
    </cfRule>
  </conditionalFormatting>
  <conditionalFormatting sqref="D1127">
    <cfRule type="expression" dxfId="3407" priority="1979">
      <formula>$B1127&gt;0</formula>
    </cfRule>
    <cfRule type="expression" dxfId="3406" priority="1980">
      <formula>$A1127&gt;0</formula>
    </cfRule>
  </conditionalFormatting>
  <conditionalFormatting sqref="E1127">
    <cfRule type="expression" dxfId="3405" priority="1977">
      <formula>$B1127&gt;0</formula>
    </cfRule>
    <cfRule type="expression" dxfId="3404" priority="1978">
      <formula>$A1127&gt;0</formula>
    </cfRule>
  </conditionalFormatting>
  <conditionalFormatting sqref="D1129">
    <cfRule type="expression" dxfId="3403" priority="1975">
      <formula>$B1129&gt;0</formula>
    </cfRule>
    <cfRule type="expression" dxfId="3402" priority="1976">
      <formula>$A1129&gt;0</formula>
    </cfRule>
  </conditionalFormatting>
  <conditionalFormatting sqref="E1129">
    <cfRule type="expression" dxfId="3401" priority="1973">
      <formula>$B1129&gt;0</formula>
    </cfRule>
    <cfRule type="expression" dxfId="3400" priority="1974">
      <formula>$A1129&gt;0</formula>
    </cfRule>
  </conditionalFormatting>
  <conditionalFormatting sqref="D1138">
    <cfRule type="expression" dxfId="3399" priority="1971">
      <formula>$B1138&gt;0</formula>
    </cfRule>
    <cfRule type="expression" dxfId="3398" priority="1972">
      <formula>$A1138&gt;0</formula>
    </cfRule>
  </conditionalFormatting>
  <conditionalFormatting sqref="E1138">
    <cfRule type="expression" dxfId="3397" priority="1969">
      <formula>$B1138&gt;0</formula>
    </cfRule>
    <cfRule type="expression" dxfId="3396" priority="1970">
      <formula>$A1138&gt;0</formula>
    </cfRule>
  </conditionalFormatting>
  <conditionalFormatting sqref="D1135">
    <cfRule type="expression" dxfId="3395" priority="1967">
      <formula>$B1135&gt;0</formula>
    </cfRule>
    <cfRule type="expression" dxfId="3394" priority="1968">
      <formula>$A1135&gt;0</formula>
    </cfRule>
  </conditionalFormatting>
  <conditionalFormatting sqref="E1135">
    <cfRule type="expression" dxfId="3393" priority="1965">
      <formula>$B1135&gt;0</formula>
    </cfRule>
    <cfRule type="expression" dxfId="3392" priority="1966">
      <formula>$A1135&gt;0</formula>
    </cfRule>
  </conditionalFormatting>
  <conditionalFormatting sqref="E1136">
    <cfRule type="expression" dxfId="3391" priority="1963">
      <formula>$B1136&gt;0</formula>
    </cfRule>
    <cfRule type="expression" dxfId="3390" priority="1964">
      <formula>$A1136&gt;0</formula>
    </cfRule>
  </conditionalFormatting>
  <conditionalFormatting sqref="D1136">
    <cfRule type="expression" dxfId="3389" priority="1961">
      <formula>$B1136&gt;0</formula>
    </cfRule>
    <cfRule type="expression" dxfId="3388" priority="1962">
      <formula>$A1136&gt;0</formula>
    </cfRule>
  </conditionalFormatting>
  <conditionalFormatting sqref="E1137">
    <cfRule type="expression" dxfId="3387" priority="1959">
      <formula>$B1137&gt;0</formula>
    </cfRule>
    <cfRule type="expression" dxfId="3386" priority="1960">
      <formula>$A1137&gt;0</formula>
    </cfRule>
  </conditionalFormatting>
  <conditionalFormatting sqref="D1137">
    <cfRule type="expression" dxfId="3385" priority="1957">
      <formula>$B1137&gt;0</formula>
    </cfRule>
    <cfRule type="expression" dxfId="3384" priority="1958">
      <formula>$A1137&gt;0</formula>
    </cfRule>
  </conditionalFormatting>
  <conditionalFormatting sqref="D1141">
    <cfRule type="expression" dxfId="3383" priority="1951">
      <formula>$B1141&gt;0</formula>
    </cfRule>
    <cfRule type="expression" dxfId="3382" priority="1952">
      <formula>$A1141&gt;0</formula>
    </cfRule>
  </conditionalFormatting>
  <conditionalFormatting sqref="D1142">
    <cfRule type="expression" dxfId="3381" priority="1949">
      <formula>$B1142&gt;0</formula>
    </cfRule>
    <cfRule type="expression" dxfId="3380" priority="1950">
      <formula>$A1142&gt;0</formula>
    </cfRule>
  </conditionalFormatting>
  <conditionalFormatting sqref="D1143">
    <cfRule type="expression" dxfId="3379" priority="1947">
      <formula>$B1143&gt;0</formula>
    </cfRule>
    <cfRule type="expression" dxfId="3378" priority="1948">
      <formula>$A1143&gt;0</formula>
    </cfRule>
  </conditionalFormatting>
  <conditionalFormatting sqref="C1111">
    <cfRule type="expression" dxfId="3377" priority="8101">
      <formula>#REF!&gt;0</formula>
    </cfRule>
    <cfRule type="expression" dxfId="3376" priority="8102">
      <formula>#REF!&gt;0</formula>
    </cfRule>
  </conditionalFormatting>
  <conditionalFormatting sqref="D1152">
    <cfRule type="expression" dxfId="3375" priority="1937">
      <formula>$B1152&gt;0</formula>
    </cfRule>
    <cfRule type="expression" dxfId="3374" priority="1938">
      <formula>$A1152&gt;0</formula>
    </cfRule>
  </conditionalFormatting>
  <conditionalFormatting sqref="D1153">
    <cfRule type="expression" dxfId="3373" priority="1935">
      <formula>$B1153&gt;0</formula>
    </cfRule>
    <cfRule type="expression" dxfId="3372" priority="1936">
      <formula>$A1153&gt;0</formula>
    </cfRule>
  </conditionalFormatting>
  <conditionalFormatting sqref="D1161">
    <cfRule type="expression" dxfId="3371" priority="1933">
      <formula>$B1161&gt;0</formula>
    </cfRule>
    <cfRule type="expression" dxfId="3370" priority="1934">
      <formula>$A1161&gt;0</formula>
    </cfRule>
  </conditionalFormatting>
  <conditionalFormatting sqref="D1163">
    <cfRule type="expression" dxfId="3369" priority="1931">
      <formula>$B1163&gt;0</formula>
    </cfRule>
    <cfRule type="expression" dxfId="3368" priority="1932">
      <formula>$A1163&gt;0</formula>
    </cfRule>
  </conditionalFormatting>
  <conditionalFormatting sqref="D1164">
    <cfRule type="expression" dxfId="3367" priority="1929">
      <formula>$B1164&gt;0</formula>
    </cfRule>
    <cfRule type="expression" dxfId="3366" priority="1930">
      <formula>$A1164&gt;0</formula>
    </cfRule>
  </conditionalFormatting>
  <conditionalFormatting sqref="D1165">
    <cfRule type="expression" dxfId="3365" priority="1927">
      <formula>$B1165&gt;0</formula>
    </cfRule>
    <cfRule type="expression" dxfId="3364" priority="1928">
      <formula>$A1165&gt;0</formula>
    </cfRule>
  </conditionalFormatting>
  <conditionalFormatting sqref="D1167 D1170">
    <cfRule type="expression" dxfId="3363" priority="1923">
      <formula>$B1167&gt;0</formula>
    </cfRule>
    <cfRule type="expression" dxfId="3362" priority="1924">
      <formula>$A1167&gt;0</formula>
    </cfRule>
  </conditionalFormatting>
  <conditionalFormatting sqref="D1171">
    <cfRule type="expression" dxfId="3361" priority="1921">
      <formula>$B1171&gt;0</formula>
    </cfRule>
    <cfRule type="expression" dxfId="3360" priority="1922">
      <formula>$A1171&gt;0</formula>
    </cfRule>
  </conditionalFormatting>
  <conditionalFormatting sqref="D1172">
    <cfRule type="expression" dxfId="3359" priority="1919">
      <formula>$B1172&gt;0</formula>
    </cfRule>
    <cfRule type="expression" dxfId="3358" priority="1920">
      <formula>$A1172&gt;0</formula>
    </cfRule>
  </conditionalFormatting>
  <conditionalFormatting sqref="D1176">
    <cfRule type="expression" dxfId="3357" priority="1917">
      <formula>$B1176&gt;0</formula>
    </cfRule>
    <cfRule type="expression" dxfId="3356" priority="1918">
      <formula>$A1176&gt;0</formula>
    </cfRule>
  </conditionalFormatting>
  <conditionalFormatting sqref="D1211">
    <cfRule type="expression" dxfId="3355" priority="1863">
      <formula>$B1211&gt;0</formula>
    </cfRule>
    <cfRule type="expression" dxfId="3354" priority="1864">
      <formula>$A1211&gt;0</formula>
    </cfRule>
  </conditionalFormatting>
  <conditionalFormatting sqref="D1180">
    <cfRule type="expression" dxfId="3353" priority="1913">
      <formula>$B1180&gt;0</formula>
    </cfRule>
    <cfRule type="expression" dxfId="3352" priority="1914">
      <formula>$A1180&gt;0</formula>
    </cfRule>
  </conditionalFormatting>
  <conditionalFormatting sqref="D1183">
    <cfRule type="expression" dxfId="3351" priority="1893">
      <formula>$B1183&gt;0</formula>
    </cfRule>
    <cfRule type="expression" dxfId="3350" priority="1894">
      <formula>$A1183&gt;0</formula>
    </cfRule>
  </conditionalFormatting>
  <conditionalFormatting sqref="D1200">
    <cfRule type="expression" dxfId="3349" priority="1911">
      <formula>$B1200&gt;0</formula>
    </cfRule>
    <cfRule type="expression" dxfId="3348" priority="1912">
      <formula>$A1200&gt;0</formula>
    </cfRule>
  </conditionalFormatting>
  <conditionalFormatting sqref="D1192">
    <cfRule type="expression" dxfId="3347" priority="1909">
      <formula>$B1192&gt;0</formula>
    </cfRule>
    <cfRule type="expression" dxfId="3346" priority="1910">
      <formula>$A1192&gt;0</formula>
    </cfRule>
  </conditionalFormatting>
  <conditionalFormatting sqref="D1196">
    <cfRule type="expression" dxfId="3345" priority="1903">
      <formula>$B1196&gt;0</formula>
    </cfRule>
    <cfRule type="expression" dxfId="3344" priority="1904">
      <formula>$A1196&gt;0</formula>
    </cfRule>
  </conditionalFormatting>
  <conditionalFormatting sqref="D1222">
    <cfRule type="expression" dxfId="3343" priority="1841">
      <formula>$B1222&gt;0</formula>
    </cfRule>
    <cfRule type="expression" dxfId="3342" priority="1842">
      <formula>$A1222&gt;0</formula>
    </cfRule>
  </conditionalFormatting>
  <conditionalFormatting sqref="D1188">
    <cfRule type="expression" dxfId="3341" priority="1891">
      <formula>$B1188&gt;0</formula>
    </cfRule>
    <cfRule type="expression" dxfId="3340" priority="1892">
      <formula>$A1188&gt;0</formula>
    </cfRule>
  </conditionalFormatting>
  <conditionalFormatting sqref="D1190">
    <cfRule type="expression" dxfId="3339" priority="1889">
      <formula>$B1191&gt;0</formula>
    </cfRule>
    <cfRule type="expression" dxfId="3338" priority="1890">
      <formula>$A1191&gt;0</formula>
    </cfRule>
  </conditionalFormatting>
  <conditionalFormatting sqref="D1191">
    <cfRule type="expression" dxfId="3337" priority="1887">
      <formula>$B1192&gt;0</formula>
    </cfRule>
    <cfRule type="expression" dxfId="3336" priority="1888">
      <formula>$A1192&gt;0</formula>
    </cfRule>
  </conditionalFormatting>
  <conditionalFormatting sqref="D1205">
    <cfRule type="expression" dxfId="3335" priority="1871">
      <formula>$B1205&gt;0</formula>
    </cfRule>
    <cfRule type="expression" dxfId="3334" priority="1872">
      <formula>$A1205&gt;0</formula>
    </cfRule>
  </conditionalFormatting>
  <conditionalFormatting sqref="D1204">
    <cfRule type="expression" dxfId="3333" priority="1873">
      <formula>$B1204&gt;0</formula>
    </cfRule>
    <cfRule type="expression" dxfId="3332" priority="1874">
      <formula>$A1204&gt;0</formula>
    </cfRule>
  </conditionalFormatting>
  <conditionalFormatting sqref="D1206">
    <cfRule type="expression" dxfId="3331" priority="1869">
      <formula>$B1206&gt;0</formula>
    </cfRule>
    <cfRule type="expression" dxfId="3330" priority="1870">
      <formula>$A1206&gt;0</formula>
    </cfRule>
  </conditionalFormatting>
  <conditionalFormatting sqref="D1207">
    <cfRule type="expression" dxfId="3329" priority="1867">
      <formula>$B1207&gt;0</formula>
    </cfRule>
    <cfRule type="expression" dxfId="3328" priority="1868">
      <formula>$A1207&gt;0</formula>
    </cfRule>
  </conditionalFormatting>
  <conditionalFormatting sqref="D1210">
    <cfRule type="expression" dxfId="3327" priority="1865">
      <formula>$B1210&gt;0</formula>
    </cfRule>
    <cfRule type="expression" dxfId="3326" priority="1866">
      <formula>$A1210&gt;0</formula>
    </cfRule>
  </conditionalFormatting>
  <conditionalFormatting sqref="E1208">
    <cfRule type="expression" dxfId="3325" priority="1859">
      <formula>$B1234&gt;0</formula>
    </cfRule>
    <cfRule type="expression" dxfId="3324" priority="1860">
      <formula>$A1234&gt;0</formula>
    </cfRule>
  </conditionalFormatting>
  <conditionalFormatting sqref="D1208">
    <cfRule type="expression" dxfId="3323" priority="1855">
      <formula>$B1208&gt;0</formula>
    </cfRule>
    <cfRule type="expression" dxfId="3322" priority="1856">
      <formula>$A1208&gt;0</formula>
    </cfRule>
  </conditionalFormatting>
  <conditionalFormatting sqref="D1209">
    <cfRule type="expression" dxfId="3321" priority="1853">
      <formula>$B1209&gt;0</formula>
    </cfRule>
    <cfRule type="expression" dxfId="3320" priority="1854">
      <formula>$A1209&gt;0</formula>
    </cfRule>
  </conditionalFormatting>
  <conditionalFormatting sqref="D1214">
    <cfRule type="expression" dxfId="3319" priority="1851">
      <formula>$B1214&gt;0</formula>
    </cfRule>
    <cfRule type="expression" dxfId="3318" priority="1852">
      <formula>$A1214&gt;0</formula>
    </cfRule>
  </conditionalFormatting>
  <conditionalFormatting sqref="D1215">
    <cfRule type="expression" dxfId="3317" priority="1849">
      <formula>$B1215&gt;0</formula>
    </cfRule>
    <cfRule type="expression" dxfId="3316" priority="1850">
      <formula>$A1215&gt;0</formula>
    </cfRule>
  </conditionalFormatting>
  <conditionalFormatting sqref="D1219">
    <cfRule type="expression" dxfId="3315" priority="1845">
      <formula>$B1219&gt;0</formula>
    </cfRule>
    <cfRule type="expression" dxfId="3314" priority="1846">
      <formula>$A1219&gt;0</formula>
    </cfRule>
  </conditionalFormatting>
  <conditionalFormatting sqref="D1221">
    <cfRule type="expression" dxfId="3313" priority="1843">
      <formula>$B1221&gt;0</formula>
    </cfRule>
    <cfRule type="expression" dxfId="3312" priority="1844">
      <formula>$A1221&gt;0</formula>
    </cfRule>
  </conditionalFormatting>
  <conditionalFormatting sqref="D1240">
    <cfRule type="expression" dxfId="3311" priority="1833">
      <formula>$B1240&gt;0</formula>
    </cfRule>
    <cfRule type="expression" dxfId="3310" priority="1834">
      <formula>$A1240&gt;0</formula>
    </cfRule>
  </conditionalFormatting>
  <conditionalFormatting sqref="D1241">
    <cfRule type="expression" dxfId="3309" priority="1831">
      <formula>$B1241&gt;0</formula>
    </cfRule>
    <cfRule type="expression" dxfId="3308" priority="1832">
      <formula>$A1241&gt;0</formula>
    </cfRule>
  </conditionalFormatting>
  <conditionalFormatting sqref="D1228">
    <cfRule type="expression" dxfId="3307" priority="1829">
      <formula>$B1228&gt;0</formula>
    </cfRule>
    <cfRule type="expression" dxfId="3306" priority="1830">
      <formula>$A1228&gt;0</formula>
    </cfRule>
  </conditionalFormatting>
  <conditionalFormatting sqref="D1232">
    <cfRule type="expression" dxfId="3305" priority="1827">
      <formula>$B1232&gt;0</formula>
    </cfRule>
    <cfRule type="expression" dxfId="3304" priority="1828">
      <formula>$A1232&gt;0</formula>
    </cfRule>
  </conditionalFormatting>
  <conditionalFormatting sqref="D1234">
    <cfRule type="expression" dxfId="3303" priority="1825">
      <formula>$B1234&gt;0</formula>
    </cfRule>
    <cfRule type="expression" dxfId="3302" priority="1826">
      <formula>$A1234&gt;0</formula>
    </cfRule>
  </conditionalFormatting>
  <conditionalFormatting sqref="D1250">
    <cfRule type="expression" dxfId="3301" priority="1821">
      <formula>$B1250&gt;0</formula>
    </cfRule>
    <cfRule type="expression" dxfId="3300" priority="1822">
      <formula>$A1250&gt;0</formula>
    </cfRule>
  </conditionalFormatting>
  <conditionalFormatting sqref="D1267">
    <cfRule type="expression" dxfId="3299" priority="1815">
      <formula>$B1267&gt;0</formula>
    </cfRule>
    <cfRule type="expression" dxfId="3298" priority="1816">
      <formula>$A1267&gt;0</formula>
    </cfRule>
  </conditionalFormatting>
  <conditionalFormatting sqref="C1256">
    <cfRule type="expression" dxfId="3297" priority="1813">
      <formula>$B1285&gt;0</formula>
    </cfRule>
    <cfRule type="expression" dxfId="3296" priority="1814">
      <formula>$A1285&gt;0</formula>
    </cfRule>
  </conditionalFormatting>
  <conditionalFormatting sqref="C1259">
    <cfRule type="expression" dxfId="3295" priority="1811">
      <formula>$B1287&gt;0</formula>
    </cfRule>
    <cfRule type="expression" dxfId="3294" priority="1812">
      <formula>$A1287&gt;0</formula>
    </cfRule>
  </conditionalFormatting>
  <conditionalFormatting sqref="D1270">
    <cfRule type="expression" dxfId="3293" priority="1809">
      <formula>$B1270&gt;0</formula>
    </cfRule>
    <cfRule type="expression" dxfId="3292" priority="1810">
      <formula>$A1270&gt;0</formula>
    </cfRule>
  </conditionalFormatting>
  <conditionalFormatting sqref="D1272 D1274">
    <cfRule type="expression" dxfId="3291" priority="1805">
      <formula>$B1272&gt;0</formula>
    </cfRule>
    <cfRule type="expression" dxfId="3290" priority="1806">
      <formula>$A1272&gt;0</formula>
    </cfRule>
  </conditionalFormatting>
  <conditionalFormatting sqref="D1276 D1278">
    <cfRule type="expression" dxfId="3289" priority="1803">
      <formula>$B1276&gt;0</formula>
    </cfRule>
    <cfRule type="expression" dxfId="3288" priority="1804">
      <formula>$A1276&gt;0</formula>
    </cfRule>
  </conditionalFormatting>
  <conditionalFormatting sqref="D1307:D1308">
    <cfRule type="expression" dxfId="3287" priority="1801">
      <formula>$B1307&gt;0</formula>
    </cfRule>
    <cfRule type="expression" dxfId="3286" priority="1802">
      <formula>$A1307&gt;0</formula>
    </cfRule>
  </conditionalFormatting>
  <conditionalFormatting sqref="D1309 D1311">
    <cfRule type="expression" dxfId="3285" priority="1799">
      <formula>$B1309&gt;0</formula>
    </cfRule>
    <cfRule type="expression" dxfId="3284" priority="1800">
      <formula>$A1309&gt;0</formula>
    </cfRule>
  </conditionalFormatting>
  <conditionalFormatting sqref="E1311">
    <cfRule type="expression" dxfId="3283" priority="1797">
      <formula>$B1311&gt;0</formula>
    </cfRule>
    <cfRule type="expression" dxfId="3282" priority="1798">
      <formula>$A1311&gt;0</formula>
    </cfRule>
  </conditionalFormatting>
  <conditionalFormatting sqref="D1314">
    <cfRule type="expression" dxfId="3281" priority="1795">
      <formula>$B1314&gt;0</formula>
    </cfRule>
    <cfRule type="expression" dxfId="3280" priority="1796">
      <formula>$A1314&gt;0</formula>
    </cfRule>
  </conditionalFormatting>
  <conditionalFormatting sqref="D1315">
    <cfRule type="expression" dxfId="3279" priority="1793">
      <formula>$B1315&gt;0</formula>
    </cfRule>
    <cfRule type="expression" dxfId="3278" priority="1794">
      <formula>$A1315&gt;0</formula>
    </cfRule>
  </conditionalFormatting>
  <conditionalFormatting sqref="D1316">
    <cfRule type="expression" dxfId="3277" priority="1791">
      <formula>$B1316&gt;0</formula>
    </cfRule>
    <cfRule type="expression" dxfId="3276" priority="1792">
      <formula>$A1316&gt;0</formula>
    </cfRule>
  </conditionalFormatting>
  <conditionalFormatting sqref="D1318">
    <cfRule type="expression" dxfId="3275" priority="1789">
      <formula>$B1318&gt;0</formula>
    </cfRule>
    <cfRule type="expression" dxfId="3274" priority="1790">
      <formula>$A1318&gt;0</formula>
    </cfRule>
  </conditionalFormatting>
  <conditionalFormatting sqref="D1320 D1322">
    <cfRule type="expression" dxfId="3273" priority="1787">
      <formula>$B1320&gt;0</formula>
    </cfRule>
    <cfRule type="expression" dxfId="3272" priority="1788">
      <formula>$A1320&gt;0</formula>
    </cfRule>
  </conditionalFormatting>
  <conditionalFormatting sqref="E1322">
    <cfRule type="expression" dxfId="3271" priority="1785">
      <formula>$B1322&gt;0</formula>
    </cfRule>
    <cfRule type="expression" dxfId="3270" priority="1786">
      <formula>$A1322&gt;0</formula>
    </cfRule>
  </conditionalFormatting>
  <conditionalFormatting sqref="D1323">
    <cfRule type="expression" dxfId="3269" priority="1783">
      <formula>$B1323&gt;0</formula>
    </cfRule>
    <cfRule type="expression" dxfId="3268" priority="1784">
      <formula>$A1323&gt;0</formula>
    </cfRule>
  </conditionalFormatting>
  <conditionalFormatting sqref="D1324">
    <cfRule type="expression" dxfId="3267" priority="1781">
      <formula>$B1324&gt;0</formula>
    </cfRule>
    <cfRule type="expression" dxfId="3266" priority="1782">
      <formula>$A1324&gt;0</formula>
    </cfRule>
  </conditionalFormatting>
  <conditionalFormatting sqref="D1325">
    <cfRule type="expression" dxfId="3265" priority="1779">
      <formula>$B1325&gt;0</formula>
    </cfRule>
    <cfRule type="expression" dxfId="3264" priority="1780">
      <formula>$A1325&gt;0</formula>
    </cfRule>
  </conditionalFormatting>
  <conditionalFormatting sqref="D1327">
    <cfRule type="expression" dxfId="3263" priority="1777">
      <formula>$B1327&gt;0</formula>
    </cfRule>
    <cfRule type="expression" dxfId="3262" priority="1778">
      <formula>$A1327&gt;0</formula>
    </cfRule>
  </conditionalFormatting>
  <conditionalFormatting sqref="D1328">
    <cfRule type="expression" dxfId="3261" priority="1775">
      <formula>$B1328&gt;0</formula>
    </cfRule>
    <cfRule type="expression" dxfId="3260" priority="1776">
      <formula>$A1328&gt;0</formula>
    </cfRule>
  </conditionalFormatting>
  <conditionalFormatting sqref="E1323">
    <cfRule type="expression" dxfId="3259" priority="1773">
      <formula>$B1323&gt;0</formula>
    </cfRule>
    <cfRule type="expression" dxfId="3258" priority="1774">
      <formula>$A1323&gt;0</formula>
    </cfRule>
  </conditionalFormatting>
  <conditionalFormatting sqref="D1369">
    <cfRule type="expression" dxfId="3257" priority="1749">
      <formula>$B1369&gt;0</formula>
    </cfRule>
    <cfRule type="expression" dxfId="3256" priority="1750">
      <formula>$A1369&gt;0</formula>
    </cfRule>
  </conditionalFormatting>
  <conditionalFormatting sqref="D1329">
    <cfRule type="expression" dxfId="3255" priority="1771">
      <formula>$B1329&gt;0</formula>
    </cfRule>
    <cfRule type="expression" dxfId="3254" priority="1772">
      <formula>$A1329&gt;0</formula>
    </cfRule>
  </conditionalFormatting>
  <conditionalFormatting sqref="D1330">
    <cfRule type="expression" dxfId="3253" priority="1769">
      <formula>$B1330&gt;0</formula>
    </cfRule>
    <cfRule type="expression" dxfId="3252" priority="1770">
      <formula>$A1330&gt;0</formula>
    </cfRule>
  </conditionalFormatting>
  <conditionalFormatting sqref="D1332">
    <cfRule type="expression" dxfId="3251" priority="1767">
      <formula>$B1332&gt;0</formula>
    </cfRule>
    <cfRule type="expression" dxfId="3250" priority="1768">
      <formula>$A1332&gt;0</formula>
    </cfRule>
  </conditionalFormatting>
  <conditionalFormatting sqref="D1378">
    <cfRule type="expression" dxfId="3249" priority="1765">
      <formula>$B1378&gt;0</formula>
    </cfRule>
    <cfRule type="expression" dxfId="3248" priority="1766">
      <formula>$A1378&gt;0</formula>
    </cfRule>
  </conditionalFormatting>
  <conditionalFormatting sqref="D1336:D1337 D1339">
    <cfRule type="expression" dxfId="3247" priority="1763">
      <formula>$B1336&gt;0</formula>
    </cfRule>
    <cfRule type="expression" dxfId="3246" priority="1764">
      <formula>$A1336&gt;0</formula>
    </cfRule>
  </conditionalFormatting>
  <conditionalFormatting sqref="D1360">
    <cfRule type="expression" dxfId="3245" priority="1761">
      <formula>$B1360&gt;0</formula>
    </cfRule>
    <cfRule type="expression" dxfId="3244" priority="1762">
      <formula>$A1360&gt;0</formula>
    </cfRule>
  </conditionalFormatting>
  <conditionalFormatting sqref="D1361">
    <cfRule type="expression" dxfId="3243" priority="1759">
      <formula>$B1361&gt;0</formula>
    </cfRule>
    <cfRule type="expression" dxfId="3242" priority="1760">
      <formula>$A1361&gt;0</formula>
    </cfRule>
  </conditionalFormatting>
  <conditionalFormatting sqref="D1364">
    <cfRule type="expression" dxfId="3241" priority="1757">
      <formula>$B1364&gt;0</formula>
    </cfRule>
    <cfRule type="expression" dxfId="3240" priority="1758">
      <formula>$A1364&gt;0</formula>
    </cfRule>
  </conditionalFormatting>
  <conditionalFormatting sqref="D1365:D1366">
    <cfRule type="expression" dxfId="3239" priority="1755">
      <formula>$B1365&gt;0</formula>
    </cfRule>
    <cfRule type="expression" dxfId="3238" priority="1756">
      <formula>$A1365&gt;0</formula>
    </cfRule>
  </conditionalFormatting>
  <conditionalFormatting sqref="D1372">
    <cfRule type="expression" dxfId="3237" priority="1747">
      <formula>$B1372&gt;0</formula>
    </cfRule>
    <cfRule type="expression" dxfId="3236" priority="1748">
      <formula>$A1372&gt;0</formula>
    </cfRule>
  </conditionalFormatting>
  <conditionalFormatting sqref="D1373">
    <cfRule type="expression" dxfId="3235" priority="1745">
      <formula>$B1373&gt;0</formula>
    </cfRule>
    <cfRule type="expression" dxfId="3234" priority="1746">
      <formula>$A1373&gt;0</formula>
    </cfRule>
  </conditionalFormatting>
  <conditionalFormatting sqref="D1374">
    <cfRule type="expression" dxfId="3233" priority="1743">
      <formula>$B1374&gt;0</formula>
    </cfRule>
    <cfRule type="expression" dxfId="3232" priority="1744">
      <formula>$A1374&gt;0</formula>
    </cfRule>
  </conditionalFormatting>
  <conditionalFormatting sqref="D1375">
    <cfRule type="expression" dxfId="3231" priority="1741">
      <formula>$B1375&gt;0</formula>
    </cfRule>
    <cfRule type="expression" dxfId="3230" priority="1742">
      <formula>$A1375&gt;0</formula>
    </cfRule>
  </conditionalFormatting>
  <conditionalFormatting sqref="D1376">
    <cfRule type="expression" dxfId="3229" priority="1739">
      <formula>$B1376&gt;0</formula>
    </cfRule>
    <cfRule type="expression" dxfId="3228" priority="1740">
      <formula>$A1376&gt;0</formula>
    </cfRule>
  </conditionalFormatting>
  <conditionalFormatting sqref="D1377">
    <cfRule type="expression" dxfId="3227" priority="1737">
      <formula>$B1377&gt;0</formula>
    </cfRule>
    <cfRule type="expression" dxfId="3226" priority="1738">
      <formula>$A1377&gt;0</formula>
    </cfRule>
  </conditionalFormatting>
  <conditionalFormatting sqref="D1351">
    <cfRule type="expression" dxfId="3225" priority="1723">
      <formula>$B1351&gt;0</formula>
    </cfRule>
    <cfRule type="expression" dxfId="3224" priority="1724">
      <formula>$A1351&gt;0</formula>
    </cfRule>
  </conditionalFormatting>
  <conditionalFormatting sqref="D1343">
    <cfRule type="expression" dxfId="3223" priority="1735">
      <formula>$B1343&gt;0</formula>
    </cfRule>
    <cfRule type="expression" dxfId="3222" priority="1736">
      <formula>$A1343&gt;0</formula>
    </cfRule>
  </conditionalFormatting>
  <conditionalFormatting sqref="D1344">
    <cfRule type="expression" dxfId="3221" priority="1733">
      <formula>$B1344&gt;0</formula>
    </cfRule>
    <cfRule type="expression" dxfId="3220" priority="1734">
      <formula>$A1344&gt;0</formula>
    </cfRule>
  </conditionalFormatting>
  <conditionalFormatting sqref="D1346">
    <cfRule type="expression" dxfId="3219" priority="1731">
      <formula>$B1346&gt;0</formula>
    </cfRule>
    <cfRule type="expression" dxfId="3218" priority="1732">
      <formula>$A1346&gt;0</formula>
    </cfRule>
  </conditionalFormatting>
  <conditionalFormatting sqref="D1348">
    <cfRule type="expression" dxfId="3217" priority="1727">
      <formula>$B1348&gt;0</formula>
    </cfRule>
    <cfRule type="expression" dxfId="3216" priority="1728">
      <formula>$A1348&gt;0</formula>
    </cfRule>
  </conditionalFormatting>
  <conditionalFormatting sqref="D1349">
    <cfRule type="expression" dxfId="3215" priority="1725">
      <formula>$B1349&gt;0</formula>
    </cfRule>
    <cfRule type="expression" dxfId="3214" priority="1726">
      <formula>$A1349&gt;0</formula>
    </cfRule>
  </conditionalFormatting>
  <conditionalFormatting sqref="D1355">
    <cfRule type="expression" dxfId="3213" priority="1721">
      <formula>$B1355&gt;0</formula>
    </cfRule>
    <cfRule type="expression" dxfId="3212" priority="1722">
      <formula>$A1355&gt;0</formula>
    </cfRule>
  </conditionalFormatting>
  <conditionalFormatting sqref="D1358">
    <cfRule type="expression" dxfId="3211" priority="1719">
      <formula>$B1358&gt;0</formula>
    </cfRule>
    <cfRule type="expression" dxfId="3210" priority="1720">
      <formula>$A1358&gt;0</formula>
    </cfRule>
  </conditionalFormatting>
  <conditionalFormatting sqref="D1353">
    <cfRule type="expression" dxfId="3209" priority="1715">
      <formula>$B1353&gt;0</formula>
    </cfRule>
    <cfRule type="expression" dxfId="3208" priority="1716">
      <formula>$A1353&gt;0</formula>
    </cfRule>
  </conditionalFormatting>
  <conditionalFormatting sqref="E1353">
    <cfRule type="expression" dxfId="3207" priority="1713">
      <formula>$B1353&gt;0</formula>
    </cfRule>
    <cfRule type="expression" dxfId="3206" priority="1714">
      <formula>$A1353&gt;0</formula>
    </cfRule>
  </conditionalFormatting>
  <conditionalFormatting sqref="D1286">
    <cfRule type="expression" dxfId="3205" priority="1711">
      <formula>$B1286&gt;0</formula>
    </cfRule>
    <cfRule type="expression" dxfId="3204" priority="1712">
      <formula>$A1286&gt;0</formula>
    </cfRule>
  </conditionalFormatting>
  <conditionalFormatting sqref="D1287">
    <cfRule type="expression" dxfId="3203" priority="1709">
      <formula>$B1287&gt;0</formula>
    </cfRule>
    <cfRule type="expression" dxfId="3202" priority="1710">
      <formula>$A1287&gt;0</formula>
    </cfRule>
  </conditionalFormatting>
  <conditionalFormatting sqref="D1288 D1290">
    <cfRule type="expression" dxfId="3201" priority="1707">
      <formula>$B1288&gt;0</formula>
    </cfRule>
    <cfRule type="expression" dxfId="3200" priority="1708">
      <formula>$A1288&gt;0</formula>
    </cfRule>
  </conditionalFormatting>
  <conditionalFormatting sqref="D1292">
    <cfRule type="expression" dxfId="3199" priority="1705">
      <formula>$B1292&gt;0</formula>
    </cfRule>
    <cfRule type="expression" dxfId="3198" priority="1706">
      <formula>$A1292&gt;0</formula>
    </cfRule>
  </conditionalFormatting>
  <conditionalFormatting sqref="D1294">
    <cfRule type="expression" dxfId="3197" priority="1703">
      <formula>$B1294&gt;0</formula>
    </cfRule>
    <cfRule type="expression" dxfId="3196" priority="1704">
      <formula>$A1294&gt;0</formula>
    </cfRule>
  </conditionalFormatting>
  <conditionalFormatting sqref="D1297">
    <cfRule type="expression" dxfId="3195" priority="1701">
      <formula>$B1297&gt;0</formula>
    </cfRule>
    <cfRule type="expression" dxfId="3194" priority="1702">
      <formula>$A1297&gt;0</formula>
    </cfRule>
  </conditionalFormatting>
  <conditionalFormatting sqref="D1299">
    <cfRule type="expression" dxfId="3193" priority="1699">
      <formula>$B1299&gt;0</formula>
    </cfRule>
    <cfRule type="expression" dxfId="3192" priority="1700">
      <formula>$A1299&gt;0</formula>
    </cfRule>
  </conditionalFormatting>
  <conditionalFormatting sqref="D1300">
    <cfRule type="expression" dxfId="3191" priority="1697">
      <formula>$B1300&gt;0</formula>
    </cfRule>
    <cfRule type="expression" dxfId="3190" priority="1698">
      <formula>$A1300&gt;0</formula>
    </cfRule>
  </conditionalFormatting>
  <conditionalFormatting sqref="D1301">
    <cfRule type="expression" dxfId="3189" priority="1695">
      <formula>$B1301&gt;0</formula>
    </cfRule>
    <cfRule type="expression" dxfId="3188" priority="1696">
      <formula>$A1301&gt;0</formula>
    </cfRule>
  </conditionalFormatting>
  <conditionalFormatting sqref="D1303 D1305:D1306">
    <cfRule type="expression" dxfId="3187" priority="1693">
      <formula>$B1303&gt;0</formula>
    </cfRule>
    <cfRule type="expression" dxfId="3186" priority="1694">
      <formula>$A1303&gt;0</formula>
    </cfRule>
  </conditionalFormatting>
  <conditionalFormatting sqref="E1294">
    <cfRule type="expression" dxfId="3185" priority="1691">
      <formula>$B1294&gt;0</formula>
    </cfRule>
    <cfRule type="expression" dxfId="3184" priority="1692">
      <formula>$A1294&gt;0</formula>
    </cfRule>
  </conditionalFormatting>
  <conditionalFormatting sqref="D1394">
    <cfRule type="expression" dxfId="3183" priority="1587">
      <formula>$B1394&gt;0</formula>
    </cfRule>
    <cfRule type="expression" dxfId="3182" priority="1588">
      <formula>$A1394&gt;0</formula>
    </cfRule>
  </conditionalFormatting>
  <conditionalFormatting sqref="E1389">
    <cfRule type="expression" dxfId="3181" priority="1681">
      <formula>$B1389&gt;0</formula>
    </cfRule>
    <cfRule type="expression" dxfId="3180" priority="1682">
      <formula>$A1389&gt;0</formula>
    </cfRule>
  </conditionalFormatting>
  <conditionalFormatting sqref="D1407">
    <cfRule type="expression" dxfId="3179" priority="1585">
      <formula>$B1407&gt;0</formula>
    </cfRule>
    <cfRule type="expression" dxfId="3178" priority="1586">
      <formula>$A1407&gt;0</formula>
    </cfRule>
  </conditionalFormatting>
  <conditionalFormatting sqref="C1412">
    <cfRule type="expression" dxfId="3177" priority="1663">
      <formula>$B1433&gt;0</formula>
    </cfRule>
    <cfRule type="expression" dxfId="3176" priority="1664">
      <formula>$A1433&gt;0</formula>
    </cfRule>
  </conditionalFormatting>
  <conditionalFormatting sqref="D1444">
    <cfRule type="expression" dxfId="3175" priority="1655">
      <formula>$B1444&gt;0</formula>
    </cfRule>
    <cfRule type="expression" dxfId="3174" priority="1656">
      <formula>$A1444&gt;0</formula>
    </cfRule>
  </conditionalFormatting>
  <conditionalFormatting sqref="D1445">
    <cfRule type="expression" dxfId="3173" priority="1653">
      <formula>$B1445&gt;0</formula>
    </cfRule>
    <cfRule type="expression" dxfId="3172" priority="1654">
      <formula>$A1445&gt;0</formula>
    </cfRule>
  </conditionalFormatting>
  <conditionalFormatting sqref="D1474">
    <cfRule type="expression" dxfId="3171" priority="1633">
      <formula>$B1474&gt;0</formula>
    </cfRule>
    <cfRule type="expression" dxfId="3170" priority="1634">
      <formula>$A1474&gt;0</formula>
    </cfRule>
  </conditionalFormatting>
  <conditionalFormatting sqref="D1453">
    <cfRule type="expression" dxfId="3169" priority="1647">
      <formula>$B1453&gt;0</formula>
    </cfRule>
    <cfRule type="expression" dxfId="3168" priority="1648">
      <formula>$A1453&gt;0</formula>
    </cfRule>
  </conditionalFormatting>
  <conditionalFormatting sqref="D1454">
    <cfRule type="expression" dxfId="3167" priority="1645">
      <formula>$B1454&gt;0</formula>
    </cfRule>
    <cfRule type="expression" dxfId="3166" priority="1646">
      <formula>$A1454&gt;0</formula>
    </cfRule>
  </conditionalFormatting>
  <conditionalFormatting sqref="D1455">
    <cfRule type="expression" dxfId="3165" priority="1643">
      <formula>$B1455&gt;0</formula>
    </cfRule>
    <cfRule type="expression" dxfId="3164" priority="1644">
      <formula>$A1455&gt;0</formula>
    </cfRule>
  </conditionalFormatting>
  <conditionalFormatting sqref="D1459">
    <cfRule type="expression" dxfId="3163" priority="1641">
      <formula>$B1459&gt;0</formula>
    </cfRule>
    <cfRule type="expression" dxfId="3162" priority="1642">
      <formula>$A1459&gt;0</formula>
    </cfRule>
  </conditionalFormatting>
  <conditionalFormatting sqref="D1461">
    <cfRule type="expression" dxfId="3161" priority="1639">
      <formula>$B1461&gt;0</formula>
    </cfRule>
    <cfRule type="expression" dxfId="3160" priority="1640">
      <formula>$A1461&gt;0</formula>
    </cfRule>
  </conditionalFormatting>
  <conditionalFormatting sqref="D1464">
    <cfRule type="expression" dxfId="3159" priority="1637">
      <formula>$B1464&gt;0</formula>
    </cfRule>
    <cfRule type="expression" dxfId="3158" priority="1638">
      <formula>$A1464&gt;0</formula>
    </cfRule>
  </conditionalFormatting>
  <conditionalFormatting sqref="D1466 D1468">
    <cfRule type="expression" dxfId="3157" priority="1635">
      <formula>$B1466&gt;0</formula>
    </cfRule>
    <cfRule type="expression" dxfId="3156" priority="1636">
      <formula>$A1466&gt;0</formula>
    </cfRule>
  </conditionalFormatting>
  <conditionalFormatting sqref="D1475">
    <cfRule type="expression" dxfId="3155" priority="1631">
      <formula>$B1475&gt;0</formula>
    </cfRule>
    <cfRule type="expression" dxfId="3154" priority="1632">
      <formula>$A1475&gt;0</formula>
    </cfRule>
  </conditionalFormatting>
  <conditionalFormatting sqref="D1477:D1478">
    <cfRule type="expression" dxfId="3153" priority="1625">
      <formula>$B1477&gt;0</formula>
    </cfRule>
    <cfRule type="expression" dxfId="3152" priority="1626">
      <formula>$A1477&gt;0</formula>
    </cfRule>
  </conditionalFormatting>
  <conditionalFormatting sqref="D1479">
    <cfRule type="expression" dxfId="3151" priority="1623">
      <formula>$B1479&gt;0</formula>
    </cfRule>
    <cfRule type="expression" dxfId="3150" priority="1624">
      <formula>$A1479&gt;0</formula>
    </cfRule>
  </conditionalFormatting>
  <conditionalFormatting sqref="D1482">
    <cfRule type="expression" dxfId="3149" priority="1621">
      <formula>$B1482&gt;0</formula>
    </cfRule>
    <cfRule type="expression" dxfId="3148" priority="1622">
      <formula>$A1482&gt;0</formula>
    </cfRule>
  </conditionalFormatting>
  <conditionalFormatting sqref="D1484">
    <cfRule type="expression" dxfId="3147" priority="1619">
      <formula>$B1484&gt;0</formula>
    </cfRule>
    <cfRule type="expression" dxfId="3146" priority="1620">
      <formula>$A1484&gt;0</formula>
    </cfRule>
  </conditionalFormatting>
  <conditionalFormatting sqref="D1486">
    <cfRule type="expression" dxfId="3145" priority="1617">
      <formula>$B1486&gt;0</formula>
    </cfRule>
    <cfRule type="expression" dxfId="3144" priority="1618">
      <formula>$A1486&gt;0</formula>
    </cfRule>
  </conditionalFormatting>
  <conditionalFormatting sqref="D1488">
    <cfRule type="expression" dxfId="3143" priority="1615">
      <formula>$B1488&gt;0</formula>
    </cfRule>
    <cfRule type="expression" dxfId="3142" priority="1616">
      <formula>$A1488&gt;0</formula>
    </cfRule>
  </conditionalFormatting>
  <conditionalFormatting sqref="D1485">
    <cfRule type="expression" dxfId="3141" priority="1607">
      <formula>$B1485&gt;0</formula>
    </cfRule>
    <cfRule type="expression" dxfId="3140" priority="1608">
      <formula>$A1485&gt;0</formula>
    </cfRule>
  </conditionalFormatting>
  <conditionalFormatting sqref="A1485:C1485">
    <cfRule type="expression" dxfId="3139" priority="1609">
      <formula>$B1485&gt;0</formula>
    </cfRule>
    <cfRule type="expression" dxfId="3138" priority="1610">
      <formula>$A1485&gt;0</formula>
    </cfRule>
  </conditionalFormatting>
  <conditionalFormatting sqref="E1485">
    <cfRule type="expression" dxfId="3137" priority="1605">
      <formula>$B1485&gt;0</formula>
    </cfRule>
    <cfRule type="expression" dxfId="3136" priority="1606">
      <formula>$A1485&gt;0</formula>
    </cfRule>
  </conditionalFormatting>
  <conditionalFormatting sqref="D1487">
    <cfRule type="expression" dxfId="3135" priority="1603">
      <formula>$B1487&gt;0</formula>
    </cfRule>
    <cfRule type="expression" dxfId="3134" priority="1604">
      <formula>$A1487&gt;0</formula>
    </cfRule>
  </conditionalFormatting>
  <conditionalFormatting sqref="E1487">
    <cfRule type="expression" dxfId="3133" priority="1601">
      <formula>$B1487&gt;0</formula>
    </cfRule>
    <cfRule type="expression" dxfId="3132" priority="1602">
      <formula>$A1487&gt;0</formula>
    </cfRule>
  </conditionalFormatting>
  <conditionalFormatting sqref="C287">
    <cfRule type="expression" dxfId="3131" priority="8117">
      <formula>#REF!&gt;0</formula>
    </cfRule>
    <cfRule type="expression" dxfId="3130" priority="8118">
      <formula>#REF!&gt;0</formula>
    </cfRule>
  </conditionalFormatting>
  <conditionalFormatting sqref="C412">
    <cfRule type="expression" dxfId="3129" priority="8127">
      <formula>#REF!&gt;0</formula>
    </cfRule>
    <cfRule type="expression" dxfId="3128" priority="8128">
      <formula>#REF!&gt;0</formula>
    </cfRule>
  </conditionalFormatting>
  <conditionalFormatting sqref="D482">
    <cfRule type="expression" dxfId="3127" priority="1599">
      <formula>$B482&gt;0</formula>
    </cfRule>
    <cfRule type="expression" dxfId="3126" priority="1600">
      <formula>$A482&gt;0</formula>
    </cfRule>
  </conditionalFormatting>
  <conditionalFormatting sqref="C509 C305">
    <cfRule type="expression" dxfId="3125" priority="8139">
      <formula>#REF!&gt;0</formula>
    </cfRule>
    <cfRule type="expression" dxfId="3124" priority="8140">
      <formula>#REF!&gt;0</formula>
    </cfRule>
  </conditionalFormatting>
  <conditionalFormatting sqref="D701">
    <cfRule type="expression" dxfId="3123" priority="1597">
      <formula>$B763&gt;0</formula>
    </cfRule>
    <cfRule type="expression" dxfId="3122" priority="1598">
      <formula>$A763&gt;0</formula>
    </cfRule>
  </conditionalFormatting>
  <conditionalFormatting sqref="D913">
    <cfRule type="expression" dxfId="3121" priority="1595">
      <formula>$B913&gt;0</formula>
    </cfRule>
    <cfRule type="expression" dxfId="3120" priority="1596">
      <formula>$A913&gt;0</formula>
    </cfRule>
  </conditionalFormatting>
  <conditionalFormatting sqref="E913">
    <cfRule type="expression" dxfId="3119" priority="1593">
      <formula>$B913&gt;0</formula>
    </cfRule>
    <cfRule type="expression" dxfId="3118" priority="1594">
      <formula>$A913&gt;0</formula>
    </cfRule>
  </conditionalFormatting>
  <conditionalFormatting sqref="D1386">
    <cfRule type="expression" dxfId="3117" priority="1591">
      <formula>$B1386&gt;0</formula>
    </cfRule>
    <cfRule type="expression" dxfId="3116" priority="1592">
      <formula>$A1386&gt;0</formula>
    </cfRule>
  </conditionalFormatting>
  <conditionalFormatting sqref="D1388">
    <cfRule type="expression" dxfId="3115" priority="1589">
      <formula>$B1388&gt;0</formula>
    </cfRule>
    <cfRule type="expression" dxfId="3114" priority="1590">
      <formula>$A1388&gt;0</formula>
    </cfRule>
  </conditionalFormatting>
  <conditionalFormatting sqref="D1422">
    <cfRule type="expression" dxfId="3113" priority="1579">
      <formula>$B1422&gt;0</formula>
    </cfRule>
    <cfRule type="expression" dxfId="3112" priority="1580">
      <formula>$A1422&gt;0</formula>
    </cfRule>
  </conditionalFormatting>
  <conditionalFormatting sqref="D1423">
    <cfRule type="expression" dxfId="3111" priority="1577">
      <formula>$B1423&gt;0</formula>
    </cfRule>
    <cfRule type="expression" dxfId="3110" priority="1578">
      <formula>$A1423&gt;0</formula>
    </cfRule>
  </conditionalFormatting>
  <conditionalFormatting sqref="D1424">
    <cfRule type="expression" dxfId="3109" priority="1575">
      <formula>$B1424&gt;0</formula>
    </cfRule>
    <cfRule type="expression" dxfId="3108" priority="1576">
      <formula>$A1424&gt;0</formula>
    </cfRule>
  </conditionalFormatting>
  <conditionalFormatting sqref="D1425">
    <cfRule type="expression" dxfId="3107" priority="1573">
      <formula>$B1425&gt;0</formula>
    </cfRule>
    <cfRule type="expression" dxfId="3106" priority="1574">
      <formula>$A1425&gt;0</formula>
    </cfRule>
  </conditionalFormatting>
  <conditionalFormatting sqref="D1427">
    <cfRule type="expression" dxfId="3105" priority="1571">
      <formula>$B1427&gt;0</formula>
    </cfRule>
    <cfRule type="expression" dxfId="3104" priority="1572">
      <formula>$A1427&gt;0</formula>
    </cfRule>
  </conditionalFormatting>
  <conditionalFormatting sqref="D1429">
    <cfRule type="expression" dxfId="3103" priority="1569">
      <formula>$B1429&gt;0</formula>
    </cfRule>
    <cfRule type="expression" dxfId="3102" priority="1570">
      <formula>$A1429&gt;0</formula>
    </cfRule>
  </conditionalFormatting>
  <conditionalFormatting sqref="D1435">
    <cfRule type="expression" dxfId="3101" priority="1567">
      <formula>$B1435&gt;0</formula>
    </cfRule>
    <cfRule type="expression" dxfId="3100" priority="1568">
      <formula>$A1435&gt;0</formula>
    </cfRule>
  </conditionalFormatting>
  <conditionalFormatting sqref="D1438">
    <cfRule type="expression" dxfId="3099" priority="1565">
      <formula>$B1438&gt;0</formula>
    </cfRule>
    <cfRule type="expression" dxfId="3098" priority="1566">
      <formula>$A1438&gt;0</formula>
    </cfRule>
  </conditionalFormatting>
  <conditionalFormatting sqref="D1439">
    <cfRule type="expression" dxfId="3097" priority="1563">
      <formula>$B1439&gt;0</formula>
    </cfRule>
    <cfRule type="expression" dxfId="3096" priority="1564">
      <formula>$A1439&gt;0</formula>
    </cfRule>
  </conditionalFormatting>
  <conditionalFormatting sqref="D1441">
    <cfRule type="expression" dxfId="3095" priority="1561">
      <formula>$B1441&gt;0</formula>
    </cfRule>
    <cfRule type="expression" dxfId="3094" priority="1562">
      <formula>$A1441&gt;0</formula>
    </cfRule>
  </conditionalFormatting>
  <conditionalFormatting sqref="D1449">
    <cfRule type="expression" dxfId="3093" priority="1559">
      <formula>$B1449&gt;0</formula>
    </cfRule>
    <cfRule type="expression" dxfId="3092" priority="1560">
      <formula>$A1449&gt;0</formula>
    </cfRule>
  </conditionalFormatting>
  <conditionalFormatting sqref="D1193">
    <cfRule type="expression" dxfId="3091" priority="1557">
      <formula>$B1193&gt;0</formula>
    </cfRule>
    <cfRule type="expression" dxfId="3090" priority="1558">
      <formula>$A1193&gt;0</formula>
    </cfRule>
  </conditionalFormatting>
  <conditionalFormatting sqref="D1197">
    <cfRule type="expression" dxfId="3089" priority="1555">
      <formula>$B1197&gt;0</formula>
    </cfRule>
    <cfRule type="expression" dxfId="3088" priority="1556">
      <formula>$A1197&gt;0</formula>
    </cfRule>
  </conditionalFormatting>
  <conditionalFormatting sqref="D1198">
    <cfRule type="expression" dxfId="3087" priority="1553">
      <formula>$B1198&gt;0</formula>
    </cfRule>
    <cfRule type="expression" dxfId="3086" priority="1554">
      <formula>$A1198&gt;0</formula>
    </cfRule>
  </conditionalFormatting>
  <conditionalFormatting sqref="D1199">
    <cfRule type="expression" dxfId="3085" priority="1551">
      <formula>$B1199&gt;0</formula>
    </cfRule>
    <cfRule type="expression" dxfId="3084" priority="1552">
      <formula>$A1199&gt;0</formula>
    </cfRule>
  </conditionalFormatting>
  <conditionalFormatting sqref="D1201">
    <cfRule type="expression" dxfId="3083" priority="1549">
      <formula>$B1201&gt;0</formula>
    </cfRule>
    <cfRule type="expression" dxfId="3082" priority="1550">
      <formula>$A1201&gt;0</formula>
    </cfRule>
  </conditionalFormatting>
  <conditionalFormatting sqref="D1182">
    <cfRule type="expression" dxfId="3081" priority="1547">
      <formula>$B1182&gt;0</formula>
    </cfRule>
    <cfRule type="expression" dxfId="3080" priority="1548">
      <formula>$A1182&gt;0</formula>
    </cfRule>
  </conditionalFormatting>
  <conditionalFormatting sqref="D1181">
    <cfRule type="expression" dxfId="3079" priority="1545">
      <formula>$B1181&gt;0</formula>
    </cfRule>
    <cfRule type="expression" dxfId="3078" priority="1546">
      <formula>$A1181&gt;0</formula>
    </cfRule>
  </conditionalFormatting>
  <conditionalFormatting sqref="D1179">
    <cfRule type="expression" dxfId="3077" priority="1543">
      <formula>$B1179&gt;0</formula>
    </cfRule>
    <cfRule type="expression" dxfId="3076" priority="1544">
      <formula>$A1179&gt;0</formula>
    </cfRule>
  </conditionalFormatting>
  <conditionalFormatting sqref="D1178">
    <cfRule type="expression" dxfId="3075" priority="1541">
      <formula>$B1178&gt;0</formula>
    </cfRule>
    <cfRule type="expression" dxfId="3074" priority="1542">
      <formula>$A1178&gt;0</formula>
    </cfRule>
  </conditionalFormatting>
  <conditionalFormatting sqref="D1145">
    <cfRule type="expression" dxfId="3073" priority="1539">
      <formula>$B1145&gt;0</formula>
    </cfRule>
    <cfRule type="expression" dxfId="3072" priority="1540">
      <formula>$A1145&gt;0</formula>
    </cfRule>
  </conditionalFormatting>
  <conditionalFormatting sqref="D1146">
    <cfRule type="expression" dxfId="3071" priority="1537">
      <formula>$B1146&gt;0</formula>
    </cfRule>
    <cfRule type="expression" dxfId="3070" priority="1538">
      <formula>$A1146&gt;0</formula>
    </cfRule>
  </conditionalFormatting>
  <conditionalFormatting sqref="D1148">
    <cfRule type="expression" dxfId="3069" priority="1535">
      <formula>$B1148&gt;0</formula>
    </cfRule>
    <cfRule type="expression" dxfId="3068" priority="1536">
      <formula>$A1148&gt;0</formula>
    </cfRule>
  </conditionalFormatting>
  <conditionalFormatting sqref="D1149">
    <cfRule type="expression" dxfId="3067" priority="1533">
      <formula>$B1149&gt;0</formula>
    </cfRule>
    <cfRule type="expression" dxfId="3066" priority="1534">
      <formula>$A1149&gt;0</formula>
    </cfRule>
  </conditionalFormatting>
  <conditionalFormatting sqref="D996">
    <cfRule type="expression" dxfId="3065" priority="1531">
      <formula>$B996&gt;0</formula>
    </cfRule>
    <cfRule type="expression" dxfId="3064" priority="1532">
      <formula>$A996&gt;0</formula>
    </cfRule>
  </conditionalFormatting>
  <conditionalFormatting sqref="D997">
    <cfRule type="expression" dxfId="3063" priority="1529">
      <formula>$B997&gt;0</formula>
    </cfRule>
    <cfRule type="expression" dxfId="3062" priority="1530">
      <formula>$A997&gt;0</formula>
    </cfRule>
  </conditionalFormatting>
  <conditionalFormatting sqref="D998">
    <cfRule type="expression" dxfId="3061" priority="1527">
      <formula>$B998&gt;0</formula>
    </cfRule>
    <cfRule type="expression" dxfId="3060" priority="1528">
      <formula>$A998&gt;0</formula>
    </cfRule>
  </conditionalFormatting>
  <conditionalFormatting sqref="D999">
    <cfRule type="expression" dxfId="3059" priority="1525">
      <formula>$B999&gt;0</formula>
    </cfRule>
    <cfRule type="expression" dxfId="3058" priority="1526">
      <formula>$A999&gt;0</formula>
    </cfRule>
  </conditionalFormatting>
  <conditionalFormatting sqref="D1000">
    <cfRule type="expression" dxfId="3057" priority="1523">
      <formula>$B1000&gt;0</formula>
    </cfRule>
    <cfRule type="expression" dxfId="3056" priority="1524">
      <formula>$A1000&gt;0</formula>
    </cfRule>
  </conditionalFormatting>
  <conditionalFormatting sqref="D1001">
    <cfRule type="expression" dxfId="3055" priority="1521">
      <formula>$B1001&gt;0</formula>
    </cfRule>
    <cfRule type="expression" dxfId="3054" priority="1522">
      <formula>$A1001&gt;0</formula>
    </cfRule>
  </conditionalFormatting>
  <conditionalFormatting sqref="D1004">
    <cfRule type="expression" dxfId="3053" priority="1519">
      <formula>$B1004&gt;0</formula>
    </cfRule>
    <cfRule type="expression" dxfId="3052" priority="1520">
      <formula>$A1004&gt;0</formula>
    </cfRule>
  </conditionalFormatting>
  <conditionalFormatting sqref="D1005">
    <cfRule type="expression" dxfId="3051" priority="1517">
      <formula>$B1005&gt;0</formula>
    </cfRule>
    <cfRule type="expression" dxfId="3050" priority="1518">
      <formula>$A1005&gt;0</formula>
    </cfRule>
  </conditionalFormatting>
  <conditionalFormatting sqref="D379">
    <cfRule type="expression" dxfId="3049" priority="1515">
      <formula>$B379&gt;0</formula>
    </cfRule>
    <cfRule type="expression" dxfId="3048" priority="1516">
      <formula>$A379&gt;0</formula>
    </cfRule>
  </conditionalFormatting>
  <conditionalFormatting sqref="D380">
    <cfRule type="expression" dxfId="3047" priority="1513">
      <formula>$B380&gt;0</formula>
    </cfRule>
    <cfRule type="expression" dxfId="3046" priority="1514">
      <formula>$A380&gt;0</formula>
    </cfRule>
  </conditionalFormatting>
  <conditionalFormatting sqref="D381">
    <cfRule type="expression" dxfId="3045" priority="1511">
      <formula>$B381&gt;0</formula>
    </cfRule>
    <cfRule type="expression" dxfId="3044" priority="1512">
      <formula>$A381&gt;0</formula>
    </cfRule>
  </conditionalFormatting>
  <conditionalFormatting sqref="D382">
    <cfRule type="expression" dxfId="3043" priority="1509">
      <formula>$B382&gt;0</formula>
    </cfRule>
    <cfRule type="expression" dxfId="3042" priority="1510">
      <formula>$A382&gt;0</formula>
    </cfRule>
  </conditionalFormatting>
  <conditionalFormatting sqref="D383">
    <cfRule type="expression" dxfId="3041" priority="1507">
      <formula>$B383&gt;0</formula>
    </cfRule>
    <cfRule type="expression" dxfId="3040" priority="1508">
      <formula>$A383&gt;0</formula>
    </cfRule>
  </conditionalFormatting>
  <conditionalFormatting sqref="D384">
    <cfRule type="expression" dxfId="3039" priority="1505">
      <formula>$B384&gt;0</formula>
    </cfRule>
    <cfRule type="expression" dxfId="3038" priority="1506">
      <formula>$A384&gt;0</formula>
    </cfRule>
  </conditionalFormatting>
  <conditionalFormatting sqref="D385">
    <cfRule type="expression" dxfId="3037" priority="1503">
      <formula>$B385&gt;0</formula>
    </cfRule>
    <cfRule type="expression" dxfId="3036" priority="1504">
      <formula>$A385&gt;0</formula>
    </cfRule>
  </conditionalFormatting>
  <conditionalFormatting sqref="D386">
    <cfRule type="expression" dxfId="3035" priority="1501">
      <formula>$B386&gt;0</formula>
    </cfRule>
    <cfRule type="expression" dxfId="3034" priority="1502">
      <formula>$A386&gt;0</formula>
    </cfRule>
  </conditionalFormatting>
  <conditionalFormatting sqref="D387">
    <cfRule type="expression" dxfId="3033" priority="1499">
      <formula>$B387&gt;0</formula>
    </cfRule>
    <cfRule type="expression" dxfId="3032" priority="1500">
      <formula>$A387&gt;0</formula>
    </cfRule>
  </conditionalFormatting>
  <conditionalFormatting sqref="D388">
    <cfRule type="expression" dxfId="3031" priority="1497">
      <formula>$B388&gt;0</formula>
    </cfRule>
    <cfRule type="expression" dxfId="3030" priority="1498">
      <formula>$A388&gt;0</formula>
    </cfRule>
  </conditionalFormatting>
  <conditionalFormatting sqref="D390">
    <cfRule type="expression" dxfId="3029" priority="1495">
      <formula>$B390&gt;0</formula>
    </cfRule>
    <cfRule type="expression" dxfId="3028" priority="1496">
      <formula>$A390&gt;0</formula>
    </cfRule>
  </conditionalFormatting>
  <conditionalFormatting sqref="D391">
    <cfRule type="expression" dxfId="3027" priority="1493">
      <formula>$B391&gt;0</formula>
    </cfRule>
    <cfRule type="expression" dxfId="3026" priority="1494">
      <formula>$A391&gt;0</formula>
    </cfRule>
  </conditionalFormatting>
  <conditionalFormatting sqref="A46:E46">
    <cfRule type="expression" dxfId="3025" priority="1489">
      <formula>$B46&gt;0</formula>
    </cfRule>
    <cfRule type="expression" dxfId="3024" priority="1490">
      <formula>$A46&gt;0</formula>
    </cfRule>
  </conditionalFormatting>
  <conditionalFormatting sqref="A52:E52">
    <cfRule type="expression" dxfId="3023" priority="1487">
      <formula>$B52&gt;0</formula>
    </cfRule>
    <cfRule type="expression" dxfId="3022" priority="1488">
      <formula>$A52&gt;0</formula>
    </cfRule>
  </conditionalFormatting>
  <conditionalFormatting sqref="A48:E48">
    <cfRule type="expression" dxfId="3021" priority="1485">
      <formula>$B48&gt;0</formula>
    </cfRule>
    <cfRule type="expression" dxfId="3020" priority="1486">
      <formula>$A48&gt;0</formula>
    </cfRule>
  </conditionalFormatting>
  <conditionalFormatting sqref="A50:E50">
    <cfRule type="expression" dxfId="3019" priority="1483">
      <formula>$B50&gt;0</formula>
    </cfRule>
    <cfRule type="expression" dxfId="3018" priority="1484">
      <formula>$A50&gt;0</formula>
    </cfRule>
  </conditionalFormatting>
  <conditionalFormatting sqref="D109:E109">
    <cfRule type="expression" dxfId="3017" priority="1481">
      <formula>$B109&gt;0</formula>
    </cfRule>
    <cfRule type="expression" dxfId="3016" priority="1482">
      <formula>$A109&gt;0</formula>
    </cfRule>
  </conditionalFormatting>
  <conditionalFormatting sqref="A109:C109">
    <cfRule type="expression" dxfId="3015" priority="1479">
      <formula>$B109&gt;0</formula>
    </cfRule>
    <cfRule type="expression" dxfId="3014" priority="1480">
      <formula>$A109&gt;0</formula>
    </cfRule>
  </conditionalFormatting>
  <conditionalFormatting sqref="D111:E111">
    <cfRule type="expression" dxfId="3013" priority="1477">
      <formula>$B111&gt;0</formula>
    </cfRule>
    <cfRule type="expression" dxfId="3012" priority="1478">
      <formula>$A111&gt;0</formula>
    </cfRule>
  </conditionalFormatting>
  <conditionalFormatting sqref="A111:C111">
    <cfRule type="expression" dxfId="3011" priority="1475">
      <formula>$B111&gt;0</formula>
    </cfRule>
    <cfRule type="expression" dxfId="3010" priority="1476">
      <formula>$A111&gt;0</formula>
    </cfRule>
  </conditionalFormatting>
  <conditionalFormatting sqref="D119:E119">
    <cfRule type="expression" dxfId="3009" priority="1473">
      <formula>$B119&gt;0</formula>
    </cfRule>
    <cfRule type="expression" dxfId="3008" priority="1474">
      <formula>$A119&gt;0</formula>
    </cfRule>
  </conditionalFormatting>
  <conditionalFormatting sqref="A119:C119">
    <cfRule type="expression" dxfId="3007" priority="1471">
      <formula>$B119&gt;0</formula>
    </cfRule>
    <cfRule type="expression" dxfId="3006" priority="1472">
      <formula>$A119&gt;0</formula>
    </cfRule>
  </conditionalFormatting>
  <conditionalFormatting sqref="D121:E121">
    <cfRule type="expression" dxfId="3005" priority="1469">
      <formula>$B121&gt;0</formula>
    </cfRule>
    <cfRule type="expression" dxfId="3004" priority="1470">
      <formula>$A121&gt;0</formula>
    </cfRule>
  </conditionalFormatting>
  <conditionalFormatting sqref="A121:C121">
    <cfRule type="expression" dxfId="3003" priority="1467">
      <formula>$B121&gt;0</formula>
    </cfRule>
    <cfRule type="expression" dxfId="3002" priority="1468">
      <formula>$A121&gt;0</formula>
    </cfRule>
  </conditionalFormatting>
  <conditionalFormatting sqref="C86:C87">
    <cfRule type="expression" dxfId="3001" priority="8175">
      <formula>$B128&gt;0</formula>
    </cfRule>
    <cfRule type="expression" dxfId="3000" priority="8176">
      <formula>$A128&gt;0</formula>
    </cfRule>
  </conditionalFormatting>
  <conditionalFormatting sqref="D123:E123">
    <cfRule type="expression" dxfId="2999" priority="1465">
      <formula>$B123&gt;0</formula>
    </cfRule>
    <cfRule type="expression" dxfId="2998" priority="1466">
      <formula>$A123&gt;0</formula>
    </cfRule>
  </conditionalFormatting>
  <conditionalFormatting sqref="A123:C123">
    <cfRule type="expression" dxfId="2997" priority="1463">
      <formula>$B123&gt;0</formula>
    </cfRule>
    <cfRule type="expression" dxfId="2996" priority="1464">
      <formula>$A123&gt;0</formula>
    </cfRule>
  </conditionalFormatting>
  <conditionalFormatting sqref="D125:E125">
    <cfRule type="expression" dxfId="2995" priority="1461">
      <formula>$B125&gt;0</formula>
    </cfRule>
    <cfRule type="expression" dxfId="2994" priority="1462">
      <formula>$A125&gt;0</formula>
    </cfRule>
  </conditionalFormatting>
  <conditionalFormatting sqref="A125:C125">
    <cfRule type="expression" dxfId="2993" priority="1459">
      <formula>$B125&gt;0</formula>
    </cfRule>
    <cfRule type="expression" dxfId="2992" priority="1460">
      <formula>$A125&gt;0</formula>
    </cfRule>
  </conditionalFormatting>
  <conditionalFormatting sqref="D127:E127">
    <cfRule type="expression" dxfId="2991" priority="1457">
      <formula>$B127&gt;0</formula>
    </cfRule>
    <cfRule type="expression" dxfId="2990" priority="1458">
      <formula>$A127&gt;0</formula>
    </cfRule>
  </conditionalFormatting>
  <conditionalFormatting sqref="A127:C127">
    <cfRule type="expression" dxfId="2989" priority="1455">
      <formula>$B127&gt;0</formula>
    </cfRule>
    <cfRule type="expression" dxfId="2988" priority="1456">
      <formula>$A127&gt;0</formula>
    </cfRule>
  </conditionalFormatting>
  <conditionalFormatting sqref="D137:E137">
    <cfRule type="expression" dxfId="2987" priority="1453">
      <formula>$B137&gt;0</formula>
    </cfRule>
    <cfRule type="expression" dxfId="2986" priority="1454">
      <formula>$A137&gt;0</formula>
    </cfRule>
  </conditionalFormatting>
  <conditionalFormatting sqref="A137:C137">
    <cfRule type="expression" dxfId="2985" priority="1451">
      <formula>$B137&gt;0</formula>
    </cfRule>
    <cfRule type="expression" dxfId="2984" priority="1452">
      <formula>$A137&gt;0</formula>
    </cfRule>
  </conditionalFormatting>
  <conditionalFormatting sqref="D144:E144">
    <cfRule type="expression" dxfId="2983" priority="1437">
      <formula>$B144&gt;0</formula>
    </cfRule>
    <cfRule type="expression" dxfId="2982" priority="1438">
      <formula>$A144&gt;0</formula>
    </cfRule>
  </conditionalFormatting>
  <conditionalFormatting sqref="A144:C144">
    <cfRule type="expression" dxfId="2981" priority="1435">
      <formula>$B144&gt;0</formula>
    </cfRule>
    <cfRule type="expression" dxfId="2980" priority="1436">
      <formula>$A144&gt;0</formula>
    </cfRule>
  </conditionalFormatting>
  <conditionalFormatting sqref="D132:E132">
    <cfRule type="expression" dxfId="2979" priority="1433">
      <formula>$B132&gt;0</formula>
    </cfRule>
    <cfRule type="expression" dxfId="2978" priority="1434">
      <formula>$A132&gt;0</formula>
    </cfRule>
  </conditionalFormatting>
  <conditionalFormatting sqref="A132:C132">
    <cfRule type="expression" dxfId="2977" priority="1431">
      <formula>$B132&gt;0</formula>
    </cfRule>
    <cfRule type="expression" dxfId="2976" priority="1432">
      <formula>$A132&gt;0</formula>
    </cfRule>
  </conditionalFormatting>
  <conditionalFormatting sqref="D134:E134">
    <cfRule type="expression" dxfId="2975" priority="1429">
      <formula>$B134&gt;0</formula>
    </cfRule>
    <cfRule type="expression" dxfId="2974" priority="1430">
      <formula>$A134&gt;0</formula>
    </cfRule>
  </conditionalFormatting>
  <conditionalFormatting sqref="A134:C134">
    <cfRule type="expression" dxfId="2973" priority="1427">
      <formula>$B134&gt;0</formula>
    </cfRule>
    <cfRule type="expression" dxfId="2972" priority="1428">
      <formula>$A134&gt;0</formula>
    </cfRule>
  </conditionalFormatting>
  <conditionalFormatting sqref="D149:E149">
    <cfRule type="expression" dxfId="2971" priority="1425">
      <formula>$B149&gt;0</formula>
    </cfRule>
    <cfRule type="expression" dxfId="2970" priority="1426">
      <formula>$A149&gt;0</formula>
    </cfRule>
  </conditionalFormatting>
  <conditionalFormatting sqref="A149:C149">
    <cfRule type="expression" dxfId="2969" priority="1423">
      <formula>$B149&gt;0</formula>
    </cfRule>
    <cfRule type="expression" dxfId="2968" priority="1424">
      <formula>$A149&gt;0</formula>
    </cfRule>
  </conditionalFormatting>
  <conditionalFormatting sqref="D153:E153">
    <cfRule type="expression" dxfId="2967" priority="1421">
      <formula>$B153&gt;0</formula>
    </cfRule>
    <cfRule type="expression" dxfId="2966" priority="1422">
      <formula>$A153&gt;0</formula>
    </cfRule>
  </conditionalFormatting>
  <conditionalFormatting sqref="A153:C153">
    <cfRule type="expression" dxfId="2965" priority="1419">
      <formula>$B153&gt;0</formula>
    </cfRule>
    <cfRule type="expression" dxfId="2964" priority="1420">
      <formula>$A153&gt;0</formula>
    </cfRule>
  </conditionalFormatting>
  <conditionalFormatting sqref="C193">
    <cfRule type="expression" dxfId="2963" priority="8183">
      <formula>$B157&gt;0</formula>
    </cfRule>
    <cfRule type="expression" dxfId="2962" priority="8184">
      <formula>$A157&gt;0</formula>
    </cfRule>
  </conditionalFormatting>
  <conditionalFormatting sqref="C188">
    <cfRule type="expression" dxfId="2961" priority="8191">
      <formula>$B168&gt;0</formula>
    </cfRule>
    <cfRule type="expression" dxfId="2960" priority="8192">
      <formula>$A168&gt;0</formula>
    </cfRule>
  </conditionalFormatting>
  <conditionalFormatting sqref="E216">
    <cfRule type="expression" dxfId="2959" priority="1413">
      <formula>$B216&gt;0</formula>
    </cfRule>
    <cfRule type="expression" dxfId="2958" priority="1414">
      <formula>$A216&gt;0</formula>
    </cfRule>
  </conditionalFormatting>
  <conditionalFormatting sqref="A216:C216">
    <cfRule type="expression" dxfId="2957" priority="1411">
      <formula>$B216&gt;0</formula>
    </cfRule>
    <cfRule type="expression" dxfId="2956" priority="1412">
      <formula>$A216&gt;0</formula>
    </cfRule>
  </conditionalFormatting>
  <conditionalFormatting sqref="D216">
    <cfRule type="expression" dxfId="2955" priority="1409">
      <formula>$B216&gt;0</formula>
    </cfRule>
    <cfRule type="expression" dxfId="2954" priority="1410">
      <formula>$A216&gt;0</formula>
    </cfRule>
  </conditionalFormatting>
  <conditionalFormatting sqref="E238">
    <cfRule type="expression" dxfId="2953" priority="1407">
      <formula>$B238&gt;0</formula>
    </cfRule>
    <cfRule type="expression" dxfId="2952" priority="1408">
      <formula>$A238&gt;0</formula>
    </cfRule>
  </conditionalFormatting>
  <conditionalFormatting sqref="A238:C238">
    <cfRule type="expression" dxfId="2951" priority="1405">
      <formula>$B238&gt;0</formula>
    </cfRule>
    <cfRule type="expression" dxfId="2950" priority="1406">
      <formula>$A238&gt;0</formula>
    </cfRule>
  </conditionalFormatting>
  <conditionalFormatting sqref="D238">
    <cfRule type="expression" dxfId="2949" priority="1403">
      <formula>$B238&gt;0</formula>
    </cfRule>
    <cfRule type="expression" dxfId="2948" priority="1404">
      <formula>$A238&gt;0</formula>
    </cfRule>
  </conditionalFormatting>
  <conditionalFormatting sqref="E249">
    <cfRule type="expression" dxfId="2947" priority="1401">
      <formula>$B249&gt;0</formula>
    </cfRule>
    <cfRule type="expression" dxfId="2946" priority="1402">
      <formula>$A249&gt;0</formula>
    </cfRule>
  </conditionalFormatting>
  <conditionalFormatting sqref="A249:C249">
    <cfRule type="expression" dxfId="2945" priority="1399">
      <formula>$B249&gt;0</formula>
    </cfRule>
    <cfRule type="expression" dxfId="2944" priority="1400">
      <formula>$A249&gt;0</formula>
    </cfRule>
  </conditionalFormatting>
  <conditionalFormatting sqref="D249">
    <cfRule type="expression" dxfId="2943" priority="1397">
      <formula>$B249&gt;0</formula>
    </cfRule>
    <cfRule type="expression" dxfId="2942" priority="1398">
      <formula>$A249&gt;0</formula>
    </cfRule>
  </conditionalFormatting>
  <conditionalFormatting sqref="E260">
    <cfRule type="expression" dxfId="2941" priority="1395">
      <formula>$B260&gt;0</formula>
    </cfRule>
    <cfRule type="expression" dxfId="2940" priority="1396">
      <formula>$A260&gt;0</formula>
    </cfRule>
  </conditionalFormatting>
  <conditionalFormatting sqref="A260:C260">
    <cfRule type="expression" dxfId="2939" priority="1393">
      <formula>$B260&gt;0</formula>
    </cfRule>
    <cfRule type="expression" dxfId="2938" priority="1394">
      <formula>$A260&gt;0</formula>
    </cfRule>
  </conditionalFormatting>
  <conditionalFormatting sqref="D260">
    <cfRule type="expression" dxfId="2937" priority="1391">
      <formula>$B260&gt;0</formula>
    </cfRule>
    <cfRule type="expression" dxfId="2936" priority="1392">
      <formula>$A260&gt;0</formula>
    </cfRule>
  </conditionalFormatting>
  <conditionalFormatting sqref="E274">
    <cfRule type="expression" dxfId="2935" priority="1389">
      <formula>$B274&gt;0</formula>
    </cfRule>
    <cfRule type="expression" dxfId="2934" priority="1390">
      <formula>$A274&gt;0</formula>
    </cfRule>
  </conditionalFormatting>
  <conditionalFormatting sqref="A274:C274">
    <cfRule type="expression" dxfId="2933" priority="1387">
      <formula>$B274&gt;0</formula>
    </cfRule>
    <cfRule type="expression" dxfId="2932" priority="1388">
      <formula>$A274&gt;0</formula>
    </cfRule>
  </conditionalFormatting>
  <conditionalFormatting sqref="D274">
    <cfRule type="expression" dxfId="2931" priority="1385">
      <formula>$B274&gt;0</formula>
    </cfRule>
    <cfRule type="expression" dxfId="2930" priority="1386">
      <formula>$A274&gt;0</formula>
    </cfRule>
  </conditionalFormatting>
  <conditionalFormatting sqref="E278">
    <cfRule type="expression" dxfId="2929" priority="1383">
      <formula>$B278&gt;0</formula>
    </cfRule>
    <cfRule type="expression" dxfId="2928" priority="1384">
      <formula>$A278&gt;0</formula>
    </cfRule>
  </conditionalFormatting>
  <conditionalFormatting sqref="A278:C278">
    <cfRule type="expression" dxfId="2927" priority="1381">
      <formula>$B278&gt;0</formula>
    </cfRule>
    <cfRule type="expression" dxfId="2926" priority="1382">
      <formula>$A278&gt;0</formula>
    </cfRule>
  </conditionalFormatting>
  <conditionalFormatting sqref="D278">
    <cfRule type="expression" dxfId="2925" priority="1379">
      <formula>$B278&gt;0</formula>
    </cfRule>
    <cfRule type="expression" dxfId="2924" priority="1380">
      <formula>$A278&gt;0</formula>
    </cfRule>
  </conditionalFormatting>
  <conditionalFormatting sqref="E307">
    <cfRule type="expression" dxfId="2923" priority="1377">
      <formula>$B307&gt;0</formula>
    </cfRule>
    <cfRule type="expression" dxfId="2922" priority="1378">
      <formula>$A307&gt;0</formula>
    </cfRule>
  </conditionalFormatting>
  <conditionalFormatting sqref="A307:C307">
    <cfRule type="expression" dxfId="2921" priority="1375">
      <formula>$B307&gt;0</formula>
    </cfRule>
    <cfRule type="expression" dxfId="2920" priority="1376">
      <formula>$A307&gt;0</formula>
    </cfRule>
  </conditionalFormatting>
  <conditionalFormatting sqref="D307">
    <cfRule type="expression" dxfId="2919" priority="1373">
      <formula>$B307&gt;0</formula>
    </cfRule>
    <cfRule type="expression" dxfId="2918" priority="1374">
      <formula>$A307&gt;0</formula>
    </cfRule>
  </conditionalFormatting>
  <conditionalFormatting sqref="E309">
    <cfRule type="expression" dxfId="2917" priority="1371">
      <formula>$B309&gt;0</formula>
    </cfRule>
    <cfRule type="expression" dxfId="2916" priority="1372">
      <formula>$A309&gt;0</formula>
    </cfRule>
  </conditionalFormatting>
  <conditionalFormatting sqref="A309:C309">
    <cfRule type="expression" dxfId="2915" priority="1369">
      <formula>$B309&gt;0</formula>
    </cfRule>
    <cfRule type="expression" dxfId="2914" priority="1370">
      <formula>$A309&gt;0</formula>
    </cfRule>
  </conditionalFormatting>
  <conditionalFormatting sqref="D309">
    <cfRule type="expression" dxfId="2913" priority="1367">
      <formula>$B309&gt;0</formula>
    </cfRule>
    <cfRule type="expression" dxfId="2912" priority="1368">
      <formula>$A309&gt;0</formula>
    </cfRule>
  </conditionalFormatting>
  <conditionalFormatting sqref="E312">
    <cfRule type="expression" dxfId="2911" priority="1365">
      <formula>$B312&gt;0</formula>
    </cfRule>
    <cfRule type="expression" dxfId="2910" priority="1366">
      <formula>$A312&gt;0</formula>
    </cfRule>
  </conditionalFormatting>
  <conditionalFormatting sqref="A312:C312">
    <cfRule type="expression" dxfId="2909" priority="1363">
      <formula>$B312&gt;0</formula>
    </cfRule>
    <cfRule type="expression" dxfId="2908" priority="1364">
      <formula>$A312&gt;0</formula>
    </cfRule>
  </conditionalFormatting>
  <conditionalFormatting sqref="D312">
    <cfRule type="expression" dxfId="2907" priority="1361">
      <formula>$B312&gt;0</formula>
    </cfRule>
    <cfRule type="expression" dxfId="2906" priority="1362">
      <formula>$A312&gt;0</formula>
    </cfRule>
  </conditionalFormatting>
  <conditionalFormatting sqref="E314">
    <cfRule type="expression" dxfId="2905" priority="1359">
      <formula>$B314&gt;0</formula>
    </cfRule>
    <cfRule type="expression" dxfId="2904" priority="1360">
      <formula>$A314&gt;0</formula>
    </cfRule>
  </conditionalFormatting>
  <conditionalFormatting sqref="A314:C314">
    <cfRule type="expression" dxfId="2903" priority="1357">
      <formula>$B314&gt;0</formula>
    </cfRule>
    <cfRule type="expression" dxfId="2902" priority="1358">
      <formula>$A314&gt;0</formula>
    </cfRule>
  </conditionalFormatting>
  <conditionalFormatting sqref="D314">
    <cfRule type="expression" dxfId="2901" priority="1355">
      <formula>$B314&gt;0</formula>
    </cfRule>
    <cfRule type="expression" dxfId="2900" priority="1356">
      <formula>$A314&gt;0</formula>
    </cfRule>
  </conditionalFormatting>
  <conditionalFormatting sqref="E1480">
    <cfRule type="expression" dxfId="2899" priority="1353">
      <formula>$B1480&gt;0</formula>
    </cfRule>
    <cfRule type="expression" dxfId="2898" priority="1354">
      <formula>$A1480&gt;0</formula>
    </cfRule>
  </conditionalFormatting>
  <conditionalFormatting sqref="A1480:C1480">
    <cfRule type="expression" dxfId="2897" priority="1351">
      <formula>$B1480&gt;0</formula>
    </cfRule>
    <cfRule type="expression" dxfId="2896" priority="1352">
      <formula>$A1480&gt;0</formula>
    </cfRule>
  </conditionalFormatting>
  <conditionalFormatting sqref="D1480">
    <cfRule type="expression" dxfId="2895" priority="1349">
      <formula>$B1480&gt;0</formula>
    </cfRule>
    <cfRule type="expression" dxfId="2894" priority="1350">
      <formula>$A1480&gt;0</formula>
    </cfRule>
  </conditionalFormatting>
  <conditionalFormatting sqref="A1476:C1476 E1476">
    <cfRule type="expression" dxfId="2893" priority="1347">
      <formula>$B1476&gt;0</formula>
    </cfRule>
    <cfRule type="expression" dxfId="2892" priority="1348">
      <formula>$A1476&gt;0</formula>
    </cfRule>
  </conditionalFormatting>
  <conditionalFormatting sqref="D1476">
    <cfRule type="expression" dxfId="2891" priority="1345">
      <formula>$B1476&gt;0</formula>
    </cfRule>
    <cfRule type="expression" dxfId="2890" priority="1346">
      <formula>$A1476&gt;0</formula>
    </cfRule>
  </conditionalFormatting>
  <conditionalFormatting sqref="A1448:C1448 E1448">
    <cfRule type="expression" dxfId="2889" priority="1343">
      <formula>$B1448&gt;0</formula>
    </cfRule>
    <cfRule type="expression" dxfId="2888" priority="1344">
      <formula>$A1448&gt;0</formula>
    </cfRule>
  </conditionalFormatting>
  <conditionalFormatting sqref="D1448">
    <cfRule type="expression" dxfId="2887" priority="1341">
      <formula>$B1448&gt;0</formula>
    </cfRule>
    <cfRule type="expression" dxfId="2886" priority="1342">
      <formula>$A1448&gt;0</formula>
    </cfRule>
  </conditionalFormatting>
  <conditionalFormatting sqref="A1442:C1442 E1442">
    <cfRule type="expression" dxfId="2885" priority="1339">
      <formula>$B1442&gt;0</formula>
    </cfRule>
    <cfRule type="expression" dxfId="2884" priority="1340">
      <formula>$A1442&gt;0</formula>
    </cfRule>
  </conditionalFormatting>
  <conditionalFormatting sqref="D1442">
    <cfRule type="expression" dxfId="2883" priority="1337">
      <formula>$B1442&gt;0</formula>
    </cfRule>
    <cfRule type="expression" dxfId="2882" priority="1338">
      <formula>$A1442&gt;0</formula>
    </cfRule>
  </conditionalFormatting>
  <conditionalFormatting sqref="A1446:C1446 E1446">
    <cfRule type="expression" dxfId="2881" priority="1331">
      <formula>$B1446&gt;0</formula>
    </cfRule>
    <cfRule type="expression" dxfId="2880" priority="1332">
      <formula>$A1446&gt;0</formula>
    </cfRule>
  </conditionalFormatting>
  <conditionalFormatting sqref="D1446">
    <cfRule type="expression" dxfId="2879" priority="1329">
      <formula>$B1446&gt;0</formula>
    </cfRule>
    <cfRule type="expression" dxfId="2878" priority="1330">
      <formula>$A1446&gt;0</formula>
    </cfRule>
  </conditionalFormatting>
  <conditionalFormatting sqref="A1428:C1428 E1428">
    <cfRule type="expression" dxfId="2877" priority="1315">
      <formula>$B1428&gt;0</formula>
    </cfRule>
    <cfRule type="expression" dxfId="2876" priority="1316">
      <formula>$A1428&gt;0</formula>
    </cfRule>
  </conditionalFormatting>
  <conditionalFormatting sqref="D1428">
    <cfRule type="expression" dxfId="2875" priority="1313">
      <formula>$B1428&gt;0</formula>
    </cfRule>
    <cfRule type="expression" dxfId="2874" priority="1314">
      <formula>$A1428&gt;0</formula>
    </cfRule>
  </conditionalFormatting>
  <conditionalFormatting sqref="A1426:C1426 E1426">
    <cfRule type="expression" dxfId="2873" priority="1311">
      <formula>$B1426&gt;0</formula>
    </cfRule>
    <cfRule type="expression" dxfId="2872" priority="1312">
      <formula>$A1426&gt;0</formula>
    </cfRule>
  </conditionalFormatting>
  <conditionalFormatting sqref="D1426">
    <cfRule type="expression" dxfId="2871" priority="1309">
      <formula>$B1426&gt;0</formula>
    </cfRule>
    <cfRule type="expression" dxfId="2870" priority="1310">
      <formula>$A1426&gt;0</formula>
    </cfRule>
  </conditionalFormatting>
  <conditionalFormatting sqref="A1411:C1411 E1411">
    <cfRule type="expression" dxfId="2869" priority="1307">
      <formula>$B1411&gt;0</formula>
    </cfRule>
    <cfRule type="expression" dxfId="2868" priority="1308">
      <formula>$A1411&gt;0</formula>
    </cfRule>
  </conditionalFormatting>
  <conditionalFormatting sqref="D1411">
    <cfRule type="expression" dxfId="2867" priority="1305">
      <formula>$B1411&gt;0</formula>
    </cfRule>
    <cfRule type="expression" dxfId="2866" priority="1306">
      <formula>$A1411&gt;0</formula>
    </cfRule>
  </conditionalFormatting>
  <conditionalFormatting sqref="A1405:C1405 E1405">
    <cfRule type="expression" dxfId="2865" priority="1303">
      <formula>$B1405&gt;0</formula>
    </cfRule>
    <cfRule type="expression" dxfId="2864" priority="1304">
      <formula>$A1405&gt;0</formula>
    </cfRule>
  </conditionalFormatting>
  <conditionalFormatting sqref="D1405">
    <cfRule type="expression" dxfId="2863" priority="1301">
      <formula>$B1405&gt;0</formula>
    </cfRule>
    <cfRule type="expression" dxfId="2862" priority="1302">
      <formula>$A1405&gt;0</formula>
    </cfRule>
  </conditionalFormatting>
  <conditionalFormatting sqref="A1409:C1409 E1409">
    <cfRule type="expression" dxfId="2861" priority="1299">
      <formula>$B1409&gt;0</formula>
    </cfRule>
    <cfRule type="expression" dxfId="2860" priority="1300">
      <formula>$A1409&gt;0</formula>
    </cfRule>
  </conditionalFormatting>
  <conditionalFormatting sqref="D1409">
    <cfRule type="expression" dxfId="2859" priority="1297">
      <formula>$B1409&gt;0</formula>
    </cfRule>
    <cfRule type="expression" dxfId="2858" priority="1298">
      <formula>$A1409&gt;0</formula>
    </cfRule>
  </conditionalFormatting>
  <conditionalFormatting sqref="A1393:C1393 E1393">
    <cfRule type="expression" dxfId="2857" priority="1295">
      <formula>$B1393&gt;0</formula>
    </cfRule>
    <cfRule type="expression" dxfId="2856" priority="1296">
      <formula>$A1393&gt;0</formula>
    </cfRule>
  </conditionalFormatting>
  <conditionalFormatting sqref="D1393">
    <cfRule type="expression" dxfId="2855" priority="1293">
      <formula>$B1393&gt;0</formula>
    </cfRule>
    <cfRule type="expression" dxfId="2854" priority="1294">
      <formula>$A1393&gt;0</formula>
    </cfRule>
  </conditionalFormatting>
  <conditionalFormatting sqref="A1390:C1390 E1390">
    <cfRule type="expression" dxfId="2853" priority="1291">
      <formula>$B1390&gt;0</formula>
    </cfRule>
    <cfRule type="expression" dxfId="2852" priority="1292">
      <formula>$A1390&gt;0</formula>
    </cfRule>
  </conditionalFormatting>
  <conditionalFormatting sqref="D1390">
    <cfRule type="expression" dxfId="2851" priority="1289">
      <formula>$B1390&gt;0</formula>
    </cfRule>
    <cfRule type="expression" dxfId="2850" priority="1290">
      <formula>$A1390&gt;0</formula>
    </cfRule>
  </conditionalFormatting>
  <conditionalFormatting sqref="A1387:C1387 E1387">
    <cfRule type="expression" dxfId="2849" priority="1287">
      <formula>$B1387&gt;0</formula>
    </cfRule>
    <cfRule type="expression" dxfId="2848" priority="1288">
      <formula>$A1387&gt;0</formula>
    </cfRule>
  </conditionalFormatting>
  <conditionalFormatting sqref="D1387">
    <cfRule type="expression" dxfId="2847" priority="1285">
      <formula>$B1387&gt;0</formula>
    </cfRule>
    <cfRule type="expression" dxfId="2846" priority="1286">
      <formula>$A1387&gt;0</formula>
    </cfRule>
  </conditionalFormatting>
  <conditionalFormatting sqref="A1385:C1385 E1385">
    <cfRule type="expression" dxfId="2845" priority="1283">
      <formula>$B1385&gt;0</formula>
    </cfRule>
    <cfRule type="expression" dxfId="2844" priority="1284">
      <formula>$A1385&gt;0</formula>
    </cfRule>
  </conditionalFormatting>
  <conditionalFormatting sqref="D1385">
    <cfRule type="expression" dxfId="2843" priority="1281">
      <formula>$B1385&gt;0</formula>
    </cfRule>
    <cfRule type="expression" dxfId="2842" priority="1282">
      <formula>$A1385&gt;0</formula>
    </cfRule>
  </conditionalFormatting>
  <conditionalFormatting sqref="A1381:C1381 E1381">
    <cfRule type="expression" dxfId="2841" priority="1279">
      <formula>$B1381&gt;0</formula>
    </cfRule>
    <cfRule type="expression" dxfId="2840" priority="1280">
      <formula>$A1381&gt;0</formula>
    </cfRule>
  </conditionalFormatting>
  <conditionalFormatting sqref="D1381">
    <cfRule type="expression" dxfId="2839" priority="1277">
      <formula>$B1381&gt;0</formula>
    </cfRule>
    <cfRule type="expression" dxfId="2838" priority="1278">
      <formula>$A1381&gt;0</formula>
    </cfRule>
  </conditionalFormatting>
  <conditionalFormatting sqref="A1367:C1367 E1367">
    <cfRule type="expression" dxfId="2837" priority="1275">
      <formula>$B1367&gt;0</formula>
    </cfRule>
    <cfRule type="expression" dxfId="2836" priority="1276">
      <formula>$A1367&gt;0</formula>
    </cfRule>
  </conditionalFormatting>
  <conditionalFormatting sqref="D1367">
    <cfRule type="expression" dxfId="2835" priority="1273">
      <formula>$B1367&gt;0</formula>
    </cfRule>
    <cfRule type="expression" dxfId="2834" priority="1274">
      <formula>$A1367&gt;0</formula>
    </cfRule>
  </conditionalFormatting>
  <conditionalFormatting sqref="A1362:C1362 E1362">
    <cfRule type="expression" dxfId="2833" priority="1271">
      <formula>$B1362&gt;0</formula>
    </cfRule>
    <cfRule type="expression" dxfId="2832" priority="1272">
      <formula>$A1362&gt;0</formula>
    </cfRule>
  </conditionalFormatting>
  <conditionalFormatting sqref="D1362">
    <cfRule type="expression" dxfId="2831" priority="1269">
      <formula>$B1362&gt;0</formula>
    </cfRule>
    <cfRule type="expression" dxfId="2830" priority="1270">
      <formula>$A1362&gt;0</formula>
    </cfRule>
  </conditionalFormatting>
  <conditionalFormatting sqref="A1356:C1356 E1356">
    <cfRule type="expression" dxfId="2829" priority="1263">
      <formula>$B1356&gt;0</formula>
    </cfRule>
    <cfRule type="expression" dxfId="2828" priority="1264">
      <formula>$A1356&gt;0</formula>
    </cfRule>
  </conditionalFormatting>
  <conditionalFormatting sqref="D1356">
    <cfRule type="expression" dxfId="2827" priority="1261">
      <formula>$B1356&gt;0</formula>
    </cfRule>
    <cfRule type="expression" dxfId="2826" priority="1262">
      <formula>$A1356&gt;0</formula>
    </cfRule>
  </conditionalFormatting>
  <conditionalFormatting sqref="A1354:C1354 E1354">
    <cfRule type="expression" dxfId="2825" priority="1259">
      <formula>$B1354&gt;0</formula>
    </cfRule>
    <cfRule type="expression" dxfId="2824" priority="1260">
      <formula>$A1354&gt;0</formula>
    </cfRule>
  </conditionalFormatting>
  <conditionalFormatting sqref="D1354">
    <cfRule type="expression" dxfId="2823" priority="1257">
      <formula>$B1354&gt;0</formula>
    </cfRule>
    <cfRule type="expression" dxfId="2822" priority="1258">
      <formula>$A1354&gt;0</formula>
    </cfRule>
  </conditionalFormatting>
  <conditionalFormatting sqref="A1347:C1347 E1347">
    <cfRule type="expression" dxfId="2821" priority="1255">
      <formula>$B1347&gt;0</formula>
    </cfRule>
    <cfRule type="expression" dxfId="2820" priority="1256">
      <formula>$A1347&gt;0</formula>
    </cfRule>
  </conditionalFormatting>
  <conditionalFormatting sqref="D1347">
    <cfRule type="expression" dxfId="2819" priority="1253">
      <formula>$B1347&gt;0</formula>
    </cfRule>
    <cfRule type="expression" dxfId="2818" priority="1254">
      <formula>$A1347&gt;0</formula>
    </cfRule>
  </conditionalFormatting>
  <conditionalFormatting sqref="A1338:C1338 E1338">
    <cfRule type="expression" dxfId="2817" priority="1239">
      <formula>$B1338&gt;0</formula>
    </cfRule>
    <cfRule type="expression" dxfId="2816" priority="1240">
      <formula>$A1338&gt;0</formula>
    </cfRule>
  </conditionalFormatting>
  <conditionalFormatting sqref="D1338">
    <cfRule type="expression" dxfId="2815" priority="1237">
      <formula>$B1338&gt;0</formula>
    </cfRule>
    <cfRule type="expression" dxfId="2814" priority="1238">
      <formula>$A1338&gt;0</formula>
    </cfRule>
  </conditionalFormatting>
  <conditionalFormatting sqref="A1335:C1335 E1335">
    <cfRule type="expression" dxfId="2813" priority="1235">
      <formula>$B1335&gt;0</formula>
    </cfRule>
    <cfRule type="expression" dxfId="2812" priority="1236">
      <formula>$A1335&gt;0</formula>
    </cfRule>
  </conditionalFormatting>
  <conditionalFormatting sqref="D1335">
    <cfRule type="expression" dxfId="2811" priority="1233">
      <formula>$B1335&gt;0</formula>
    </cfRule>
    <cfRule type="expression" dxfId="2810" priority="1234">
      <formula>$A1335&gt;0</formula>
    </cfRule>
  </conditionalFormatting>
  <conditionalFormatting sqref="A1333:C1333 E1333">
    <cfRule type="expression" dxfId="2809" priority="1231">
      <formula>$B1333&gt;0</formula>
    </cfRule>
    <cfRule type="expression" dxfId="2808" priority="1232">
      <formula>$A1333&gt;0</formula>
    </cfRule>
  </conditionalFormatting>
  <conditionalFormatting sqref="D1333">
    <cfRule type="expression" dxfId="2807" priority="1229">
      <formula>$B1333&gt;0</formula>
    </cfRule>
    <cfRule type="expression" dxfId="2806" priority="1230">
      <formula>$A1333&gt;0</formula>
    </cfRule>
  </conditionalFormatting>
  <conditionalFormatting sqref="A1321:C1321 E1321">
    <cfRule type="expression" dxfId="2805" priority="1227">
      <formula>$B1321&gt;0</formula>
    </cfRule>
    <cfRule type="expression" dxfId="2804" priority="1228">
      <formula>$A1321&gt;0</formula>
    </cfRule>
  </conditionalFormatting>
  <conditionalFormatting sqref="D1321">
    <cfRule type="expression" dxfId="2803" priority="1225">
      <formula>$B1321&gt;0</formula>
    </cfRule>
    <cfRule type="expression" dxfId="2802" priority="1226">
      <formula>$A1321&gt;0</formula>
    </cfRule>
  </conditionalFormatting>
  <conditionalFormatting sqref="A1319:C1319 E1319">
    <cfRule type="expression" dxfId="2801" priority="1223">
      <formula>$B1319&gt;0</formula>
    </cfRule>
    <cfRule type="expression" dxfId="2800" priority="1224">
      <formula>$A1319&gt;0</formula>
    </cfRule>
  </conditionalFormatting>
  <conditionalFormatting sqref="D1319">
    <cfRule type="expression" dxfId="2799" priority="1221">
      <formula>$B1319&gt;0</formula>
    </cfRule>
    <cfRule type="expression" dxfId="2798" priority="1222">
      <formula>$A1319&gt;0</formula>
    </cfRule>
  </conditionalFormatting>
  <conditionalFormatting sqref="A1317:C1317 E1317">
    <cfRule type="expression" dxfId="2797" priority="1219">
      <formula>$B1317&gt;0</formula>
    </cfRule>
    <cfRule type="expression" dxfId="2796" priority="1220">
      <formula>$A1317&gt;0</formula>
    </cfRule>
  </conditionalFormatting>
  <conditionalFormatting sqref="D1317">
    <cfRule type="expression" dxfId="2795" priority="1217">
      <formula>$B1317&gt;0</formula>
    </cfRule>
    <cfRule type="expression" dxfId="2794" priority="1218">
      <formula>$A1317&gt;0</formula>
    </cfRule>
  </conditionalFormatting>
  <conditionalFormatting sqref="A1312:C1312 E1312">
    <cfRule type="expression" dxfId="2793" priority="1215">
      <formula>$B1312&gt;0</formula>
    </cfRule>
    <cfRule type="expression" dxfId="2792" priority="1216">
      <formula>$A1312&gt;0</formula>
    </cfRule>
  </conditionalFormatting>
  <conditionalFormatting sqref="D1312">
    <cfRule type="expression" dxfId="2791" priority="1213">
      <formula>$B1312&gt;0</formula>
    </cfRule>
    <cfRule type="expression" dxfId="2790" priority="1214">
      <formula>$A1312&gt;0</formula>
    </cfRule>
  </conditionalFormatting>
  <conditionalFormatting sqref="C1286">
    <cfRule type="expression" dxfId="2789" priority="8201">
      <formula>#REF!&gt;0</formula>
    </cfRule>
    <cfRule type="expression" dxfId="2788" priority="8202">
      <formula>#REF!&gt;0</formula>
    </cfRule>
  </conditionalFormatting>
  <conditionalFormatting sqref="A1310:C1310 E1310">
    <cfRule type="expression" dxfId="2787" priority="1211">
      <formula>$B1310&gt;0</formula>
    </cfRule>
    <cfRule type="expression" dxfId="2786" priority="1212">
      <formula>$A1310&gt;0</formula>
    </cfRule>
  </conditionalFormatting>
  <conditionalFormatting sqref="D1310">
    <cfRule type="expression" dxfId="2785" priority="1209">
      <formula>$B1310&gt;0</formula>
    </cfRule>
    <cfRule type="expression" dxfId="2784" priority="1210">
      <formula>$A1310&gt;0</formula>
    </cfRule>
  </conditionalFormatting>
  <conditionalFormatting sqref="A1304:C1304 E1304">
    <cfRule type="expression" dxfId="2783" priority="1207">
      <formula>$B1304&gt;0</formula>
    </cfRule>
    <cfRule type="expression" dxfId="2782" priority="1208">
      <formula>$A1304&gt;0</formula>
    </cfRule>
  </conditionalFormatting>
  <conditionalFormatting sqref="D1304">
    <cfRule type="expression" dxfId="2781" priority="1205">
      <formula>$B1304&gt;0</formula>
    </cfRule>
    <cfRule type="expression" dxfId="2780" priority="1206">
      <formula>$A1304&gt;0</formula>
    </cfRule>
  </conditionalFormatting>
  <conditionalFormatting sqref="A1302:C1302 E1302">
    <cfRule type="expression" dxfId="2779" priority="1203">
      <formula>$B1302&gt;0</formula>
    </cfRule>
    <cfRule type="expression" dxfId="2778" priority="1204">
      <formula>$A1302&gt;0</formula>
    </cfRule>
  </conditionalFormatting>
  <conditionalFormatting sqref="D1302">
    <cfRule type="expression" dxfId="2777" priority="1201">
      <formula>$B1302&gt;0</formula>
    </cfRule>
    <cfRule type="expression" dxfId="2776" priority="1202">
      <formula>$A1302&gt;0</formula>
    </cfRule>
  </conditionalFormatting>
  <conditionalFormatting sqref="A1298:C1298 E1298">
    <cfRule type="expression" dxfId="2775" priority="1199">
      <formula>$B1298&gt;0</formula>
    </cfRule>
    <cfRule type="expression" dxfId="2774" priority="1200">
      <formula>$A1298&gt;0</formula>
    </cfRule>
  </conditionalFormatting>
  <conditionalFormatting sqref="D1298">
    <cfRule type="expression" dxfId="2773" priority="1197">
      <formula>$B1298&gt;0</formula>
    </cfRule>
    <cfRule type="expression" dxfId="2772" priority="1198">
      <formula>$A1298&gt;0</formula>
    </cfRule>
  </conditionalFormatting>
  <conditionalFormatting sqref="A1295:C1295 E1295">
    <cfRule type="expression" dxfId="2771" priority="1195">
      <formula>$B1295&gt;0</formula>
    </cfRule>
    <cfRule type="expression" dxfId="2770" priority="1196">
      <formula>$A1295&gt;0</formula>
    </cfRule>
  </conditionalFormatting>
  <conditionalFormatting sqref="D1295">
    <cfRule type="expression" dxfId="2769" priority="1193">
      <formula>$B1295&gt;0</formula>
    </cfRule>
    <cfRule type="expression" dxfId="2768" priority="1194">
      <formula>$A1295&gt;0</formula>
    </cfRule>
  </conditionalFormatting>
  <conditionalFormatting sqref="A1293:C1293 E1293">
    <cfRule type="expression" dxfId="2767" priority="1191">
      <formula>$B1293&gt;0</formula>
    </cfRule>
    <cfRule type="expression" dxfId="2766" priority="1192">
      <formula>$A1293&gt;0</formula>
    </cfRule>
  </conditionalFormatting>
  <conditionalFormatting sqref="D1293">
    <cfRule type="expression" dxfId="2765" priority="1189">
      <formula>$B1293&gt;0</formula>
    </cfRule>
    <cfRule type="expression" dxfId="2764" priority="1190">
      <formula>$A1293&gt;0</formula>
    </cfRule>
  </conditionalFormatting>
  <conditionalFormatting sqref="A1291:C1291 E1291">
    <cfRule type="expression" dxfId="2763" priority="1187">
      <formula>$B1291&gt;0</formula>
    </cfRule>
    <cfRule type="expression" dxfId="2762" priority="1188">
      <formula>$A1291&gt;0</formula>
    </cfRule>
  </conditionalFormatting>
  <conditionalFormatting sqref="D1291">
    <cfRule type="expression" dxfId="2761" priority="1185">
      <formula>$B1291&gt;0</formula>
    </cfRule>
    <cfRule type="expression" dxfId="2760" priority="1186">
      <formula>$A1291&gt;0</formula>
    </cfRule>
  </conditionalFormatting>
  <conditionalFormatting sqref="A1289:C1289 E1289">
    <cfRule type="expression" dxfId="2759" priority="1183">
      <formula>$B1289&gt;0</formula>
    </cfRule>
    <cfRule type="expression" dxfId="2758" priority="1184">
      <formula>$A1289&gt;0</formula>
    </cfRule>
  </conditionalFormatting>
  <conditionalFormatting sqref="D1289">
    <cfRule type="expression" dxfId="2757" priority="1181">
      <formula>$B1289&gt;0</formula>
    </cfRule>
    <cfRule type="expression" dxfId="2756" priority="1182">
      <formula>$A1289&gt;0</formula>
    </cfRule>
  </conditionalFormatting>
  <conditionalFormatting sqref="A1277:C1277 E1277">
    <cfRule type="expression" dxfId="2755" priority="1179">
      <formula>$B1277&gt;0</formula>
    </cfRule>
    <cfRule type="expression" dxfId="2754" priority="1180">
      <formula>$A1277&gt;0</formula>
    </cfRule>
  </conditionalFormatting>
  <conditionalFormatting sqref="D1277">
    <cfRule type="expression" dxfId="2753" priority="1177">
      <formula>$B1277&gt;0</formula>
    </cfRule>
    <cfRule type="expression" dxfId="2752" priority="1178">
      <formula>$A1277&gt;0</formula>
    </cfRule>
  </conditionalFormatting>
  <conditionalFormatting sqref="A1275:C1275 E1275">
    <cfRule type="expression" dxfId="2751" priority="1175">
      <formula>$B1275&gt;0</formula>
    </cfRule>
    <cfRule type="expression" dxfId="2750" priority="1176">
      <formula>$A1275&gt;0</formula>
    </cfRule>
  </conditionalFormatting>
  <conditionalFormatting sqref="D1275">
    <cfRule type="expression" dxfId="2749" priority="1173">
      <formula>$B1275&gt;0</formula>
    </cfRule>
    <cfRule type="expression" dxfId="2748" priority="1174">
      <formula>$A1275&gt;0</formula>
    </cfRule>
  </conditionalFormatting>
  <conditionalFormatting sqref="A1273:C1273 E1273">
    <cfRule type="expression" dxfId="2747" priority="1171">
      <formula>$B1273&gt;0</formula>
    </cfRule>
    <cfRule type="expression" dxfId="2746" priority="1172">
      <formula>$A1273&gt;0</formula>
    </cfRule>
  </conditionalFormatting>
  <conditionalFormatting sqref="D1273">
    <cfRule type="expression" dxfId="2745" priority="1169">
      <formula>$B1273&gt;0</formula>
    </cfRule>
    <cfRule type="expression" dxfId="2744" priority="1170">
      <formula>$A1273&gt;0</formula>
    </cfRule>
  </conditionalFormatting>
  <conditionalFormatting sqref="A1268:C1268 E1268">
    <cfRule type="expression" dxfId="2743" priority="1167">
      <formula>$B1268&gt;0</formula>
    </cfRule>
    <cfRule type="expression" dxfId="2742" priority="1168">
      <formula>$A1268&gt;0</formula>
    </cfRule>
  </conditionalFormatting>
  <conditionalFormatting sqref="D1268">
    <cfRule type="expression" dxfId="2741" priority="1165">
      <formula>$B1268&gt;0</formula>
    </cfRule>
    <cfRule type="expression" dxfId="2740" priority="1166">
      <formula>$A1268&gt;0</formula>
    </cfRule>
  </conditionalFormatting>
  <conditionalFormatting sqref="C301">
    <cfRule type="expression" dxfId="2739" priority="8219">
      <formula>#REF!&gt;0</formula>
    </cfRule>
    <cfRule type="expression" dxfId="2738" priority="8220">
      <formula>#REF!&gt;0</formula>
    </cfRule>
  </conditionalFormatting>
  <conditionalFormatting sqref="C310">
    <cfRule type="expression" dxfId="2737" priority="8221">
      <formula>#REF!&gt;0</formula>
    </cfRule>
    <cfRule type="expression" dxfId="2736" priority="8222">
      <formula>#REF!&gt;0</formula>
    </cfRule>
  </conditionalFormatting>
  <conditionalFormatting sqref="E318">
    <cfRule type="expression" dxfId="2735" priority="1135">
      <formula>$B318&gt;0</formula>
    </cfRule>
    <cfRule type="expression" dxfId="2734" priority="1136">
      <formula>$A318&gt;0</formula>
    </cfRule>
  </conditionalFormatting>
  <conditionalFormatting sqref="A318:C318">
    <cfRule type="expression" dxfId="2733" priority="1133">
      <formula>$B318&gt;0</formula>
    </cfRule>
    <cfRule type="expression" dxfId="2732" priority="1134">
      <formula>$A318&gt;0</formula>
    </cfRule>
  </conditionalFormatting>
  <conditionalFormatting sqref="D318">
    <cfRule type="expression" dxfId="2731" priority="1131">
      <formula>$B318&gt;0</formula>
    </cfRule>
    <cfRule type="expression" dxfId="2730" priority="1132">
      <formula>$A318&gt;0</formula>
    </cfRule>
  </conditionalFormatting>
  <conditionalFormatting sqref="E361">
    <cfRule type="expression" dxfId="2729" priority="1129">
      <formula>$B361&gt;0</formula>
    </cfRule>
    <cfRule type="expression" dxfId="2728" priority="1130">
      <formula>$A361&gt;0</formula>
    </cfRule>
  </conditionalFormatting>
  <conditionalFormatting sqref="A361:C361">
    <cfRule type="expression" dxfId="2727" priority="1127">
      <formula>$B361&gt;0</formula>
    </cfRule>
    <cfRule type="expression" dxfId="2726" priority="1128">
      <formula>$A361&gt;0</formula>
    </cfRule>
  </conditionalFormatting>
  <conditionalFormatting sqref="D361">
    <cfRule type="expression" dxfId="2725" priority="1125">
      <formula>$B361&gt;0</formula>
    </cfRule>
    <cfRule type="expression" dxfId="2724" priority="1126">
      <formula>$A361&gt;0</formula>
    </cfRule>
  </conditionalFormatting>
  <conditionalFormatting sqref="E333">
    <cfRule type="expression" dxfId="2723" priority="1123">
      <formula>$B333&gt;0</formula>
    </cfRule>
    <cfRule type="expression" dxfId="2722" priority="1124">
      <formula>$A333&gt;0</formula>
    </cfRule>
  </conditionalFormatting>
  <conditionalFormatting sqref="A333:C333">
    <cfRule type="expression" dxfId="2721" priority="1121">
      <formula>$B333&gt;0</formula>
    </cfRule>
    <cfRule type="expression" dxfId="2720" priority="1122">
      <formula>$A333&gt;0</formula>
    </cfRule>
  </conditionalFormatting>
  <conditionalFormatting sqref="D333">
    <cfRule type="expression" dxfId="2719" priority="1119">
      <formula>$B333&gt;0</formula>
    </cfRule>
    <cfRule type="expression" dxfId="2718" priority="1120">
      <formula>$A333&gt;0</formula>
    </cfRule>
  </conditionalFormatting>
  <conditionalFormatting sqref="E476">
    <cfRule type="expression" dxfId="2717" priority="1063">
      <formula>$B476&gt;0</formula>
    </cfRule>
    <cfRule type="expression" dxfId="2716" priority="1064">
      <formula>$A476&gt;0</formula>
    </cfRule>
  </conditionalFormatting>
  <conditionalFormatting sqref="A476:C476">
    <cfRule type="expression" dxfId="2715" priority="1061">
      <formula>$B476&gt;0</formula>
    </cfRule>
    <cfRule type="expression" dxfId="2714" priority="1062">
      <formula>$A476&gt;0</formula>
    </cfRule>
  </conditionalFormatting>
  <conditionalFormatting sqref="D476">
    <cfRule type="expression" dxfId="2713" priority="1059">
      <formula>$B476&gt;0</formula>
    </cfRule>
    <cfRule type="expression" dxfId="2712" priority="1060">
      <formula>$A476&gt;0</formula>
    </cfRule>
  </conditionalFormatting>
  <conditionalFormatting sqref="E492">
    <cfRule type="expression" dxfId="2711" priority="1057">
      <formula>$B492&gt;0</formula>
    </cfRule>
    <cfRule type="expression" dxfId="2710" priority="1058">
      <formula>$A492&gt;0</formula>
    </cfRule>
  </conditionalFormatting>
  <conditionalFormatting sqref="A492:C492">
    <cfRule type="expression" dxfId="2709" priority="1055">
      <formula>$B492&gt;0</formula>
    </cfRule>
    <cfRule type="expression" dxfId="2708" priority="1056">
      <formula>$A492&gt;0</formula>
    </cfRule>
  </conditionalFormatting>
  <conditionalFormatting sqref="D492">
    <cfRule type="expression" dxfId="2707" priority="1053">
      <formula>$B492&gt;0</formula>
    </cfRule>
    <cfRule type="expression" dxfId="2706" priority="1054">
      <formula>$A492&gt;0</formula>
    </cfRule>
  </conditionalFormatting>
  <conditionalFormatting sqref="E495">
    <cfRule type="expression" dxfId="2705" priority="1051">
      <formula>$B495&gt;0</formula>
    </cfRule>
    <cfRule type="expression" dxfId="2704" priority="1052">
      <formula>$A495&gt;0</formula>
    </cfRule>
  </conditionalFormatting>
  <conditionalFormatting sqref="A495:C495">
    <cfRule type="expression" dxfId="2703" priority="1049">
      <formula>$B495&gt;0</formula>
    </cfRule>
    <cfRule type="expression" dxfId="2702" priority="1050">
      <formula>$A495&gt;0</formula>
    </cfRule>
  </conditionalFormatting>
  <conditionalFormatting sqref="D495">
    <cfRule type="expression" dxfId="2701" priority="1047">
      <formula>$B495&gt;0</formula>
    </cfRule>
    <cfRule type="expression" dxfId="2700" priority="1048">
      <formula>$A495&gt;0</formula>
    </cfRule>
  </conditionalFormatting>
  <conditionalFormatting sqref="E497">
    <cfRule type="expression" dxfId="2699" priority="1045">
      <formula>$B497&gt;0</formula>
    </cfRule>
    <cfRule type="expression" dxfId="2698" priority="1046">
      <formula>$A497&gt;0</formula>
    </cfRule>
  </conditionalFormatting>
  <conditionalFormatting sqref="A497:C497">
    <cfRule type="expression" dxfId="2697" priority="1043">
      <formula>$B497&gt;0</formula>
    </cfRule>
    <cfRule type="expression" dxfId="2696" priority="1044">
      <formula>$A497&gt;0</formula>
    </cfRule>
  </conditionalFormatting>
  <conditionalFormatting sqref="D497">
    <cfRule type="expression" dxfId="2695" priority="1041">
      <formula>$B497&gt;0</formula>
    </cfRule>
    <cfRule type="expression" dxfId="2694" priority="1042">
      <formula>$A497&gt;0</formula>
    </cfRule>
  </conditionalFormatting>
  <conditionalFormatting sqref="E502">
    <cfRule type="expression" dxfId="2693" priority="1039">
      <formula>$B502&gt;0</formula>
    </cfRule>
    <cfRule type="expression" dxfId="2692" priority="1040">
      <formula>$A502&gt;0</formula>
    </cfRule>
  </conditionalFormatting>
  <conditionalFormatting sqref="A502:C502">
    <cfRule type="expression" dxfId="2691" priority="1037">
      <formula>$B502&gt;0</formula>
    </cfRule>
    <cfRule type="expression" dxfId="2690" priority="1038">
      <formula>$A502&gt;0</formula>
    </cfRule>
  </conditionalFormatting>
  <conditionalFormatting sqref="D502">
    <cfRule type="expression" dxfId="2689" priority="1035">
      <formula>$B502&gt;0</formula>
    </cfRule>
    <cfRule type="expression" dxfId="2688" priority="1036">
      <formula>$A502&gt;0</formula>
    </cfRule>
  </conditionalFormatting>
  <conditionalFormatting sqref="E511">
    <cfRule type="expression" dxfId="2687" priority="1033">
      <formula>$B511&gt;0</formula>
    </cfRule>
    <cfRule type="expression" dxfId="2686" priority="1034">
      <formula>$A511&gt;0</formula>
    </cfRule>
  </conditionalFormatting>
  <conditionalFormatting sqref="A511:C511">
    <cfRule type="expression" dxfId="2685" priority="1031">
      <formula>$B511&gt;0</formula>
    </cfRule>
    <cfRule type="expression" dxfId="2684" priority="1032">
      <formula>$A511&gt;0</formula>
    </cfRule>
  </conditionalFormatting>
  <conditionalFormatting sqref="D511">
    <cfRule type="expression" dxfId="2683" priority="1029">
      <formula>$B511&gt;0</formula>
    </cfRule>
    <cfRule type="expression" dxfId="2682" priority="1030">
      <formula>$A511&gt;0</formula>
    </cfRule>
  </conditionalFormatting>
  <conditionalFormatting sqref="E533">
    <cfRule type="expression" dxfId="2681" priority="1027">
      <formula>$B533&gt;0</formula>
    </cfRule>
    <cfRule type="expression" dxfId="2680" priority="1028">
      <formula>$A533&gt;0</formula>
    </cfRule>
  </conditionalFormatting>
  <conditionalFormatting sqref="A533:C533">
    <cfRule type="expression" dxfId="2679" priority="1025">
      <formula>$B533&gt;0</formula>
    </cfRule>
    <cfRule type="expression" dxfId="2678" priority="1026">
      <formula>$A533&gt;0</formula>
    </cfRule>
  </conditionalFormatting>
  <conditionalFormatting sqref="D533">
    <cfRule type="expression" dxfId="2677" priority="1023">
      <formula>$B533&gt;0</formula>
    </cfRule>
    <cfRule type="expression" dxfId="2676" priority="1024">
      <formula>$A533&gt;0</formula>
    </cfRule>
  </conditionalFormatting>
  <conditionalFormatting sqref="E536">
    <cfRule type="expression" dxfId="2675" priority="1021">
      <formula>$B536&gt;0</formula>
    </cfRule>
    <cfRule type="expression" dxfId="2674" priority="1022">
      <formula>$A536&gt;0</formula>
    </cfRule>
  </conditionalFormatting>
  <conditionalFormatting sqref="A536:C536">
    <cfRule type="expression" dxfId="2673" priority="1019">
      <formula>$B536&gt;0</formula>
    </cfRule>
    <cfRule type="expression" dxfId="2672" priority="1020">
      <formula>$A536&gt;0</formula>
    </cfRule>
  </conditionalFormatting>
  <conditionalFormatting sqref="D536">
    <cfRule type="expression" dxfId="2671" priority="1017">
      <formula>$B536&gt;0</formula>
    </cfRule>
    <cfRule type="expression" dxfId="2670" priority="1018">
      <formula>$A536&gt;0</formula>
    </cfRule>
  </conditionalFormatting>
  <conditionalFormatting sqref="E539">
    <cfRule type="expression" dxfId="2669" priority="1015">
      <formula>$B539&gt;0</formula>
    </cfRule>
    <cfRule type="expression" dxfId="2668" priority="1016">
      <formula>$A539&gt;0</formula>
    </cfRule>
  </conditionalFormatting>
  <conditionalFormatting sqref="A539:C539">
    <cfRule type="expression" dxfId="2667" priority="1013">
      <formula>$B539&gt;0</formula>
    </cfRule>
    <cfRule type="expression" dxfId="2666" priority="1014">
      <formula>$A539&gt;0</formula>
    </cfRule>
  </conditionalFormatting>
  <conditionalFormatting sqref="D539">
    <cfRule type="expression" dxfId="2665" priority="1011">
      <formula>$B539&gt;0</formula>
    </cfRule>
    <cfRule type="expression" dxfId="2664" priority="1012">
      <formula>$A539&gt;0</formula>
    </cfRule>
  </conditionalFormatting>
  <conditionalFormatting sqref="E541">
    <cfRule type="expression" dxfId="2663" priority="1003">
      <formula>$B541&gt;0</formula>
    </cfRule>
    <cfRule type="expression" dxfId="2662" priority="1004">
      <formula>$A541&gt;0</formula>
    </cfRule>
  </conditionalFormatting>
  <conditionalFormatting sqref="A541:C541">
    <cfRule type="expression" dxfId="2661" priority="1001">
      <formula>$B541&gt;0</formula>
    </cfRule>
    <cfRule type="expression" dxfId="2660" priority="1002">
      <formula>$A541&gt;0</formula>
    </cfRule>
  </conditionalFormatting>
  <conditionalFormatting sqref="D541">
    <cfRule type="expression" dxfId="2659" priority="999">
      <formula>$B541&gt;0</formula>
    </cfRule>
    <cfRule type="expression" dxfId="2658" priority="1000">
      <formula>$A541&gt;0</formula>
    </cfRule>
  </conditionalFormatting>
  <conditionalFormatting sqref="E556">
    <cfRule type="expression" dxfId="2657" priority="997">
      <formula>$B556&gt;0</formula>
    </cfRule>
    <cfRule type="expression" dxfId="2656" priority="998">
      <formula>$A556&gt;0</formula>
    </cfRule>
  </conditionalFormatting>
  <conditionalFormatting sqref="A556:C556">
    <cfRule type="expression" dxfId="2655" priority="995">
      <formula>$B556&gt;0</formula>
    </cfRule>
    <cfRule type="expression" dxfId="2654" priority="996">
      <formula>$A556&gt;0</formula>
    </cfRule>
  </conditionalFormatting>
  <conditionalFormatting sqref="D556">
    <cfRule type="expression" dxfId="2653" priority="993">
      <formula>$B556&gt;0</formula>
    </cfRule>
    <cfRule type="expression" dxfId="2652" priority="994">
      <formula>$A556&gt;0</formula>
    </cfRule>
  </conditionalFormatting>
  <conditionalFormatting sqref="E543">
    <cfRule type="expression" dxfId="2651" priority="991">
      <formula>$B543&gt;0</formula>
    </cfRule>
    <cfRule type="expression" dxfId="2650" priority="992">
      <formula>$A543&gt;0</formula>
    </cfRule>
  </conditionalFormatting>
  <conditionalFormatting sqref="A543:C543">
    <cfRule type="expression" dxfId="2649" priority="989">
      <formula>$B543&gt;0</formula>
    </cfRule>
    <cfRule type="expression" dxfId="2648" priority="990">
      <formula>$A543&gt;0</formula>
    </cfRule>
  </conditionalFormatting>
  <conditionalFormatting sqref="D543">
    <cfRule type="expression" dxfId="2647" priority="987">
      <formula>$B543&gt;0</formula>
    </cfRule>
    <cfRule type="expression" dxfId="2646" priority="988">
      <formula>$A543&gt;0</formula>
    </cfRule>
  </conditionalFormatting>
  <conditionalFormatting sqref="E545">
    <cfRule type="expression" dxfId="2645" priority="985">
      <formula>$B545&gt;0</formula>
    </cfRule>
    <cfRule type="expression" dxfId="2644" priority="986">
      <formula>$A545&gt;0</formula>
    </cfRule>
  </conditionalFormatting>
  <conditionalFormatting sqref="A545:C545">
    <cfRule type="expression" dxfId="2643" priority="983">
      <formula>$B545&gt;0</formula>
    </cfRule>
    <cfRule type="expression" dxfId="2642" priority="984">
      <formula>$A545&gt;0</formula>
    </cfRule>
  </conditionalFormatting>
  <conditionalFormatting sqref="D545">
    <cfRule type="expression" dxfId="2641" priority="981">
      <formula>$B545&gt;0</formula>
    </cfRule>
    <cfRule type="expression" dxfId="2640" priority="982">
      <formula>$A545&gt;0</formula>
    </cfRule>
  </conditionalFormatting>
  <conditionalFormatting sqref="E547">
    <cfRule type="expression" dxfId="2639" priority="979">
      <formula>$B547&gt;0</formula>
    </cfRule>
    <cfRule type="expression" dxfId="2638" priority="980">
      <formula>$A547&gt;0</formula>
    </cfRule>
  </conditionalFormatting>
  <conditionalFormatting sqref="A547:C547">
    <cfRule type="expression" dxfId="2637" priority="977">
      <formula>$B547&gt;0</formula>
    </cfRule>
    <cfRule type="expression" dxfId="2636" priority="978">
      <formula>$A547&gt;0</formula>
    </cfRule>
  </conditionalFormatting>
  <conditionalFormatting sqref="D547">
    <cfRule type="expression" dxfId="2635" priority="975">
      <formula>$B547&gt;0</formula>
    </cfRule>
    <cfRule type="expression" dxfId="2634" priority="976">
      <formula>$A547&gt;0</formula>
    </cfRule>
  </conditionalFormatting>
  <conditionalFormatting sqref="E549">
    <cfRule type="expression" dxfId="2633" priority="973">
      <formula>$B549&gt;0</formula>
    </cfRule>
    <cfRule type="expression" dxfId="2632" priority="974">
      <formula>$A549&gt;0</formula>
    </cfRule>
  </conditionalFormatting>
  <conditionalFormatting sqref="A549:C549">
    <cfRule type="expression" dxfId="2631" priority="971">
      <formula>$B549&gt;0</formula>
    </cfRule>
    <cfRule type="expression" dxfId="2630" priority="972">
      <formula>$A549&gt;0</formula>
    </cfRule>
  </conditionalFormatting>
  <conditionalFormatting sqref="D549">
    <cfRule type="expression" dxfId="2629" priority="969">
      <formula>$B549&gt;0</formula>
    </cfRule>
    <cfRule type="expression" dxfId="2628" priority="970">
      <formula>$A549&gt;0</formula>
    </cfRule>
  </conditionalFormatting>
  <conditionalFormatting sqref="E551">
    <cfRule type="expression" dxfId="2627" priority="967">
      <formula>$B551&gt;0</formula>
    </cfRule>
    <cfRule type="expression" dxfId="2626" priority="968">
      <formula>$A551&gt;0</formula>
    </cfRule>
  </conditionalFormatting>
  <conditionalFormatting sqref="A551:C551">
    <cfRule type="expression" dxfId="2625" priority="965">
      <formula>$B551&gt;0</formula>
    </cfRule>
    <cfRule type="expression" dxfId="2624" priority="966">
      <formula>$A551&gt;0</formula>
    </cfRule>
  </conditionalFormatting>
  <conditionalFormatting sqref="D551">
    <cfRule type="expression" dxfId="2623" priority="963">
      <formula>$B551&gt;0</formula>
    </cfRule>
    <cfRule type="expression" dxfId="2622" priority="964">
      <formula>$A551&gt;0</formula>
    </cfRule>
  </conditionalFormatting>
  <conditionalFormatting sqref="E554">
    <cfRule type="expression" dxfId="2621" priority="961">
      <formula>$B554&gt;0</formula>
    </cfRule>
    <cfRule type="expression" dxfId="2620" priority="962">
      <formula>$A554&gt;0</formula>
    </cfRule>
  </conditionalFormatting>
  <conditionalFormatting sqref="A554:C554">
    <cfRule type="expression" dxfId="2619" priority="959">
      <formula>$B554&gt;0</formula>
    </cfRule>
    <cfRule type="expression" dxfId="2618" priority="960">
      <formula>$A554&gt;0</formula>
    </cfRule>
  </conditionalFormatting>
  <conditionalFormatting sqref="D554">
    <cfRule type="expression" dxfId="2617" priority="957">
      <formula>$B554&gt;0</formula>
    </cfRule>
    <cfRule type="expression" dxfId="2616" priority="958">
      <formula>$A554&gt;0</formula>
    </cfRule>
  </conditionalFormatting>
  <conditionalFormatting sqref="E561">
    <cfRule type="expression" dxfId="2615" priority="955">
      <formula>$B561&gt;0</formula>
    </cfRule>
    <cfRule type="expression" dxfId="2614" priority="956">
      <formula>$A561&gt;0</formula>
    </cfRule>
  </conditionalFormatting>
  <conditionalFormatting sqref="A561:C561">
    <cfRule type="expression" dxfId="2613" priority="953">
      <formula>$B561&gt;0</formula>
    </cfRule>
    <cfRule type="expression" dxfId="2612" priority="954">
      <formula>$A561&gt;0</formula>
    </cfRule>
  </conditionalFormatting>
  <conditionalFormatting sqref="D561">
    <cfRule type="expression" dxfId="2611" priority="951">
      <formula>$B561&gt;0</formula>
    </cfRule>
    <cfRule type="expression" dxfId="2610" priority="952">
      <formula>$A561&gt;0</formula>
    </cfRule>
  </conditionalFormatting>
  <conditionalFormatting sqref="E565">
    <cfRule type="expression" dxfId="2609" priority="949">
      <formula>$B565&gt;0</formula>
    </cfRule>
    <cfRule type="expression" dxfId="2608" priority="950">
      <formula>$A565&gt;0</formula>
    </cfRule>
  </conditionalFormatting>
  <conditionalFormatting sqref="A565:C565">
    <cfRule type="expression" dxfId="2607" priority="947">
      <formula>$B565&gt;0</formula>
    </cfRule>
    <cfRule type="expression" dxfId="2606" priority="948">
      <formula>$A565&gt;0</formula>
    </cfRule>
  </conditionalFormatting>
  <conditionalFormatting sqref="D565">
    <cfRule type="expression" dxfId="2605" priority="945">
      <formula>$B565&gt;0</formula>
    </cfRule>
    <cfRule type="expression" dxfId="2604" priority="946">
      <formula>$A565&gt;0</formula>
    </cfRule>
  </conditionalFormatting>
  <conditionalFormatting sqref="E567">
    <cfRule type="expression" dxfId="2603" priority="943">
      <formula>$B567&gt;0</formula>
    </cfRule>
    <cfRule type="expression" dxfId="2602" priority="944">
      <formula>$A567&gt;0</formula>
    </cfRule>
  </conditionalFormatting>
  <conditionalFormatting sqref="A567:C567">
    <cfRule type="expression" dxfId="2601" priority="941">
      <formula>$B567&gt;0</formula>
    </cfRule>
    <cfRule type="expression" dxfId="2600" priority="942">
      <formula>$A567&gt;0</formula>
    </cfRule>
  </conditionalFormatting>
  <conditionalFormatting sqref="D567">
    <cfRule type="expression" dxfId="2599" priority="939">
      <formula>$B567&gt;0</formula>
    </cfRule>
    <cfRule type="expression" dxfId="2598" priority="940">
      <formula>$A567&gt;0</formula>
    </cfRule>
  </conditionalFormatting>
  <conditionalFormatting sqref="E569">
    <cfRule type="expression" dxfId="2597" priority="937">
      <formula>$B569&gt;0</formula>
    </cfRule>
    <cfRule type="expression" dxfId="2596" priority="938">
      <formula>$A569&gt;0</formula>
    </cfRule>
  </conditionalFormatting>
  <conditionalFormatting sqref="A569:C569">
    <cfRule type="expression" dxfId="2595" priority="935">
      <formula>$B569&gt;0</formula>
    </cfRule>
    <cfRule type="expression" dxfId="2594" priority="936">
      <formula>$A569&gt;0</formula>
    </cfRule>
  </conditionalFormatting>
  <conditionalFormatting sqref="D569">
    <cfRule type="expression" dxfId="2593" priority="933">
      <formula>$B569&gt;0</formula>
    </cfRule>
    <cfRule type="expression" dxfId="2592" priority="934">
      <formula>$A569&gt;0</formula>
    </cfRule>
  </conditionalFormatting>
  <conditionalFormatting sqref="E598">
    <cfRule type="expression" dxfId="2591" priority="931">
      <formula>$B598&gt;0</formula>
    </cfRule>
    <cfRule type="expression" dxfId="2590" priority="932">
      <formula>$A598&gt;0</formula>
    </cfRule>
  </conditionalFormatting>
  <conditionalFormatting sqref="A598:C598">
    <cfRule type="expression" dxfId="2589" priority="929">
      <formula>$B598&gt;0</formula>
    </cfRule>
    <cfRule type="expression" dxfId="2588" priority="930">
      <formula>$A598&gt;0</formula>
    </cfRule>
  </conditionalFormatting>
  <conditionalFormatting sqref="D598">
    <cfRule type="expression" dxfId="2587" priority="927">
      <formula>$B598&gt;0</formula>
    </cfRule>
    <cfRule type="expression" dxfId="2586" priority="928">
      <formula>$A598&gt;0</formula>
    </cfRule>
  </conditionalFormatting>
  <conditionalFormatting sqref="E596">
    <cfRule type="expression" dxfId="2585" priority="925">
      <formula>$B596&gt;0</formula>
    </cfRule>
    <cfRule type="expression" dxfId="2584" priority="926">
      <formula>$A596&gt;0</formula>
    </cfRule>
  </conditionalFormatting>
  <conditionalFormatting sqref="A596:C596">
    <cfRule type="expression" dxfId="2583" priority="923">
      <formula>$B596&gt;0</formula>
    </cfRule>
    <cfRule type="expression" dxfId="2582" priority="924">
      <formula>$A596&gt;0</formula>
    </cfRule>
  </conditionalFormatting>
  <conditionalFormatting sqref="D596">
    <cfRule type="expression" dxfId="2581" priority="921">
      <formula>$B596&gt;0</formula>
    </cfRule>
    <cfRule type="expression" dxfId="2580" priority="922">
      <formula>$A596&gt;0</formula>
    </cfRule>
  </conditionalFormatting>
  <conditionalFormatting sqref="E624">
    <cfRule type="expression" dxfId="2579" priority="919">
      <formula>$B624&gt;0</formula>
    </cfRule>
    <cfRule type="expression" dxfId="2578" priority="920">
      <formula>$A624&gt;0</formula>
    </cfRule>
  </conditionalFormatting>
  <conditionalFormatting sqref="A624:C624">
    <cfRule type="expression" dxfId="2577" priority="917">
      <formula>$B624&gt;0</formula>
    </cfRule>
    <cfRule type="expression" dxfId="2576" priority="918">
      <formula>$A624&gt;0</formula>
    </cfRule>
  </conditionalFormatting>
  <conditionalFormatting sqref="D624">
    <cfRule type="expression" dxfId="2575" priority="915">
      <formula>$B624&gt;0</formula>
    </cfRule>
    <cfRule type="expression" dxfId="2574" priority="916">
      <formula>$A624&gt;0</formula>
    </cfRule>
  </conditionalFormatting>
  <conditionalFormatting sqref="E634">
    <cfRule type="expression" dxfId="2573" priority="913">
      <formula>$B634&gt;0</formula>
    </cfRule>
    <cfRule type="expression" dxfId="2572" priority="914">
      <formula>$A634&gt;0</formula>
    </cfRule>
  </conditionalFormatting>
  <conditionalFormatting sqref="A634:C634">
    <cfRule type="expression" dxfId="2571" priority="911">
      <formula>$B634&gt;0</formula>
    </cfRule>
    <cfRule type="expression" dxfId="2570" priority="912">
      <formula>$A634&gt;0</formula>
    </cfRule>
  </conditionalFormatting>
  <conditionalFormatting sqref="D634">
    <cfRule type="expression" dxfId="2569" priority="909">
      <formula>$B634&gt;0</formula>
    </cfRule>
    <cfRule type="expression" dxfId="2568" priority="910">
      <formula>$A634&gt;0</formula>
    </cfRule>
  </conditionalFormatting>
  <conditionalFormatting sqref="E636">
    <cfRule type="expression" dxfId="2567" priority="907">
      <formula>$B636&gt;0</formula>
    </cfRule>
    <cfRule type="expression" dxfId="2566" priority="908">
      <formula>$A636&gt;0</formula>
    </cfRule>
  </conditionalFormatting>
  <conditionalFormatting sqref="A636:C636">
    <cfRule type="expression" dxfId="2565" priority="905">
      <formula>$B636&gt;0</formula>
    </cfRule>
    <cfRule type="expression" dxfId="2564" priority="906">
      <formula>$A636&gt;0</formula>
    </cfRule>
  </conditionalFormatting>
  <conditionalFormatting sqref="D636">
    <cfRule type="expression" dxfId="2563" priority="903">
      <formula>$B636&gt;0</formula>
    </cfRule>
    <cfRule type="expression" dxfId="2562" priority="904">
      <formula>$A636&gt;0</formula>
    </cfRule>
  </conditionalFormatting>
  <conditionalFormatting sqref="E638">
    <cfRule type="expression" dxfId="2561" priority="901">
      <formula>$B638&gt;0</formula>
    </cfRule>
    <cfRule type="expression" dxfId="2560" priority="902">
      <formula>$A638&gt;0</formula>
    </cfRule>
  </conditionalFormatting>
  <conditionalFormatting sqref="A638:C638">
    <cfRule type="expression" dxfId="2559" priority="899">
      <formula>$B638&gt;0</formula>
    </cfRule>
    <cfRule type="expression" dxfId="2558" priority="900">
      <formula>$A638&gt;0</formula>
    </cfRule>
  </conditionalFormatting>
  <conditionalFormatting sqref="D638">
    <cfRule type="expression" dxfId="2557" priority="897">
      <formula>$B638&gt;0</formula>
    </cfRule>
    <cfRule type="expression" dxfId="2556" priority="898">
      <formula>$A638&gt;0</formula>
    </cfRule>
  </conditionalFormatting>
  <conditionalFormatting sqref="E642">
    <cfRule type="expression" dxfId="2555" priority="895">
      <formula>$B642&gt;0</formula>
    </cfRule>
    <cfRule type="expression" dxfId="2554" priority="896">
      <formula>$A642&gt;0</formula>
    </cfRule>
  </conditionalFormatting>
  <conditionalFormatting sqref="A642:C642">
    <cfRule type="expression" dxfId="2553" priority="893">
      <formula>$B642&gt;0</formula>
    </cfRule>
    <cfRule type="expression" dxfId="2552" priority="894">
      <formula>$A642&gt;0</formula>
    </cfRule>
  </conditionalFormatting>
  <conditionalFormatting sqref="D642">
    <cfRule type="expression" dxfId="2551" priority="891">
      <formula>$B642&gt;0</formula>
    </cfRule>
    <cfRule type="expression" dxfId="2550" priority="892">
      <formula>$A642&gt;0</formula>
    </cfRule>
  </conditionalFormatting>
  <conditionalFormatting sqref="A1247:C1247 E1247">
    <cfRule type="expression" dxfId="2549" priority="889">
      <formula>$B1247&gt;0</formula>
    </cfRule>
    <cfRule type="expression" dxfId="2548" priority="890">
      <formula>$A1247&gt;0</formula>
    </cfRule>
  </conditionalFormatting>
  <conditionalFormatting sqref="D1247">
    <cfRule type="expression" dxfId="2547" priority="887">
      <formula>$B1247&gt;0</formula>
    </cfRule>
    <cfRule type="expression" dxfId="2546" priority="888">
      <formula>$A1247&gt;0</formula>
    </cfRule>
  </conditionalFormatting>
  <conditionalFormatting sqref="A1243:C1243 E1243">
    <cfRule type="expression" dxfId="2545" priority="881">
      <formula>$B1243&gt;0</formula>
    </cfRule>
    <cfRule type="expression" dxfId="2544" priority="882">
      <formula>$A1243&gt;0</formula>
    </cfRule>
  </conditionalFormatting>
  <conditionalFormatting sqref="D1243">
    <cfRule type="expression" dxfId="2543" priority="879">
      <formula>$B1243&gt;0</formula>
    </cfRule>
    <cfRule type="expression" dxfId="2542" priority="880">
      <formula>$A1243&gt;0</formula>
    </cfRule>
  </conditionalFormatting>
  <conditionalFormatting sqref="A1239:C1239 E1239">
    <cfRule type="expression" dxfId="2541" priority="877">
      <formula>$B1239&gt;0</formula>
    </cfRule>
    <cfRule type="expression" dxfId="2540" priority="878">
      <formula>$A1239&gt;0</formula>
    </cfRule>
  </conditionalFormatting>
  <conditionalFormatting sqref="D1239">
    <cfRule type="expression" dxfId="2539" priority="875">
      <formula>$B1239&gt;0</formula>
    </cfRule>
    <cfRule type="expression" dxfId="2538" priority="876">
      <formula>$A1239&gt;0</formula>
    </cfRule>
  </conditionalFormatting>
  <conditionalFormatting sqref="A1235:C1235 E1235">
    <cfRule type="expression" dxfId="2537" priority="873">
      <formula>$B1235&gt;0</formula>
    </cfRule>
    <cfRule type="expression" dxfId="2536" priority="874">
      <formula>$A1235&gt;0</formula>
    </cfRule>
  </conditionalFormatting>
  <conditionalFormatting sqref="D1235">
    <cfRule type="expression" dxfId="2535" priority="871">
      <formula>$B1235&gt;0</formula>
    </cfRule>
    <cfRule type="expression" dxfId="2534" priority="872">
      <formula>$A1235&gt;0</formula>
    </cfRule>
  </conditionalFormatting>
  <conditionalFormatting sqref="A1220:C1220 E1220">
    <cfRule type="expression" dxfId="2533" priority="869">
      <formula>$B1220&gt;0</formula>
    </cfRule>
    <cfRule type="expression" dxfId="2532" priority="870">
      <formula>$A1220&gt;0</formula>
    </cfRule>
  </conditionalFormatting>
  <conditionalFormatting sqref="D1220">
    <cfRule type="expression" dxfId="2531" priority="867">
      <formula>$B1220&gt;0</formula>
    </cfRule>
    <cfRule type="expression" dxfId="2530" priority="868">
      <formula>$A1220&gt;0</formula>
    </cfRule>
  </conditionalFormatting>
  <conditionalFormatting sqref="A1224:C1224 E1224">
    <cfRule type="expression" dxfId="2529" priority="865">
      <formula>$B1224&gt;0</formula>
    </cfRule>
    <cfRule type="expression" dxfId="2528" priority="866">
      <formula>$A1224&gt;0</formula>
    </cfRule>
  </conditionalFormatting>
  <conditionalFormatting sqref="D1224">
    <cfRule type="expression" dxfId="2527" priority="863">
      <formula>$B1224&gt;0</formula>
    </cfRule>
    <cfRule type="expression" dxfId="2526" priority="864">
      <formula>$A1224&gt;0</formula>
    </cfRule>
  </conditionalFormatting>
  <conditionalFormatting sqref="A1226:C1226 E1226">
    <cfRule type="expression" dxfId="2525" priority="861">
      <formula>$B1226&gt;0</formula>
    </cfRule>
    <cfRule type="expression" dxfId="2524" priority="862">
      <formula>$A1226&gt;0</formula>
    </cfRule>
  </conditionalFormatting>
  <conditionalFormatting sqref="D1226">
    <cfRule type="expression" dxfId="2523" priority="859">
      <formula>$B1226&gt;0</formula>
    </cfRule>
    <cfRule type="expression" dxfId="2522" priority="860">
      <formula>$A1226&gt;0</formula>
    </cfRule>
  </conditionalFormatting>
  <conditionalFormatting sqref="A1231:C1231 E1231">
    <cfRule type="expression" dxfId="2521" priority="857">
      <formula>$B1231&gt;0</formula>
    </cfRule>
    <cfRule type="expression" dxfId="2520" priority="858">
      <formula>$A1231&gt;0</formula>
    </cfRule>
  </conditionalFormatting>
  <conditionalFormatting sqref="D1231">
    <cfRule type="expression" dxfId="2519" priority="855">
      <formula>$B1231&gt;0</formula>
    </cfRule>
    <cfRule type="expression" dxfId="2518" priority="856">
      <formula>$A1231&gt;0</formula>
    </cfRule>
  </conditionalFormatting>
  <conditionalFormatting sqref="A1233:C1233 E1233">
    <cfRule type="expression" dxfId="2517" priority="853">
      <formula>$B1233&gt;0</formula>
    </cfRule>
    <cfRule type="expression" dxfId="2516" priority="854">
      <formula>$A1233&gt;0</formula>
    </cfRule>
  </conditionalFormatting>
  <conditionalFormatting sqref="D1233">
    <cfRule type="expression" dxfId="2515" priority="851">
      <formula>$B1233&gt;0</formula>
    </cfRule>
    <cfRule type="expression" dxfId="2514" priority="852">
      <formula>$A1233&gt;0</formula>
    </cfRule>
  </conditionalFormatting>
  <conditionalFormatting sqref="E1209">
    <cfRule type="expression" dxfId="2513" priority="8239">
      <formula>#REF!&gt;0</formula>
    </cfRule>
    <cfRule type="expression" dxfId="2512" priority="8240">
      <formula>#REF!&gt;0</formula>
    </cfRule>
  </conditionalFormatting>
  <conditionalFormatting sqref="A1218:C1218 E1218">
    <cfRule type="expression" dxfId="2511" priority="849">
      <formula>$B1218&gt;0</formula>
    </cfRule>
    <cfRule type="expression" dxfId="2510" priority="850">
      <formula>$A1218&gt;0</formula>
    </cfRule>
  </conditionalFormatting>
  <conditionalFormatting sqref="D1218">
    <cfRule type="expression" dxfId="2509" priority="847">
      <formula>$B1218&gt;0</formula>
    </cfRule>
    <cfRule type="expression" dxfId="2508" priority="848">
      <formula>$A1218&gt;0</formula>
    </cfRule>
  </conditionalFormatting>
  <conditionalFormatting sqref="A1216:C1216 E1216">
    <cfRule type="expression" dxfId="2507" priority="845">
      <formula>$B1216&gt;0</formula>
    </cfRule>
    <cfRule type="expression" dxfId="2506" priority="846">
      <formula>$A1216&gt;0</formula>
    </cfRule>
  </conditionalFormatting>
  <conditionalFormatting sqref="D1216">
    <cfRule type="expression" dxfId="2505" priority="843">
      <formula>$B1216&gt;0</formula>
    </cfRule>
    <cfRule type="expression" dxfId="2504" priority="844">
      <formula>$A1216&gt;0</formula>
    </cfRule>
  </conditionalFormatting>
  <conditionalFormatting sqref="A1213:C1213 E1213">
    <cfRule type="expression" dxfId="2503" priority="837">
      <formula>$B1213&gt;0</formula>
    </cfRule>
    <cfRule type="expression" dxfId="2502" priority="838">
      <formula>$A1213&gt;0</formula>
    </cfRule>
  </conditionalFormatting>
  <conditionalFormatting sqref="D1213">
    <cfRule type="expression" dxfId="2501" priority="835">
      <formula>$B1213&gt;0</formula>
    </cfRule>
    <cfRule type="expression" dxfId="2500" priority="836">
      <formula>$A1213&gt;0</formula>
    </cfRule>
  </conditionalFormatting>
  <conditionalFormatting sqref="A1195:C1195 E1195">
    <cfRule type="expression" dxfId="2499" priority="833">
      <formula>$B1195&gt;0</formula>
    </cfRule>
    <cfRule type="expression" dxfId="2498" priority="834">
      <formula>$A1195&gt;0</formula>
    </cfRule>
  </conditionalFormatting>
  <conditionalFormatting sqref="D1195">
    <cfRule type="expression" dxfId="2497" priority="831">
      <formula>$B1195&gt;0</formula>
    </cfRule>
    <cfRule type="expression" dxfId="2496" priority="832">
      <formula>$A1195&gt;0</formula>
    </cfRule>
  </conditionalFormatting>
  <conditionalFormatting sqref="A1169:C1169 E1169">
    <cfRule type="expression" dxfId="2495" priority="829">
      <formula>$B1169&gt;0</formula>
    </cfRule>
    <cfRule type="expression" dxfId="2494" priority="830">
      <formula>$A1169&gt;0</formula>
    </cfRule>
  </conditionalFormatting>
  <conditionalFormatting sqref="D1169">
    <cfRule type="expression" dxfId="2493" priority="827">
      <formula>$B1169&gt;0</formula>
    </cfRule>
    <cfRule type="expression" dxfId="2492" priority="828">
      <formula>$A1169&gt;0</formula>
    </cfRule>
  </conditionalFormatting>
  <conditionalFormatting sqref="A1150:C1150 E1150">
    <cfRule type="expression" dxfId="2491" priority="825">
      <formula>$B1150&gt;0</formula>
    </cfRule>
    <cfRule type="expression" dxfId="2490" priority="826">
      <formula>$A1150&gt;0</formula>
    </cfRule>
  </conditionalFormatting>
  <conditionalFormatting sqref="D1150">
    <cfRule type="expression" dxfId="2489" priority="823">
      <formula>$B1150&gt;0</formula>
    </cfRule>
    <cfRule type="expression" dxfId="2488" priority="824">
      <formula>$A1150&gt;0</formula>
    </cfRule>
  </conditionalFormatting>
  <conditionalFormatting sqref="A1147:C1147 E1147">
    <cfRule type="expression" dxfId="2487" priority="821">
      <formula>$B1147&gt;0</formula>
    </cfRule>
    <cfRule type="expression" dxfId="2486" priority="822">
      <formula>$A1147&gt;0</formula>
    </cfRule>
  </conditionalFormatting>
  <conditionalFormatting sqref="D1147">
    <cfRule type="expression" dxfId="2485" priority="819">
      <formula>$B1147&gt;0</formula>
    </cfRule>
    <cfRule type="expression" dxfId="2484" priority="820">
      <formula>$A1147&gt;0</formula>
    </cfRule>
  </conditionalFormatting>
  <conditionalFormatting sqref="A1162:C1162 E1162">
    <cfRule type="expression" dxfId="2483" priority="817">
      <formula>$B1162&gt;0</formula>
    </cfRule>
    <cfRule type="expression" dxfId="2482" priority="818">
      <formula>$A1162&gt;0</formula>
    </cfRule>
  </conditionalFormatting>
  <conditionalFormatting sqref="D1162">
    <cfRule type="expression" dxfId="2481" priority="815">
      <formula>$B1162&gt;0</formula>
    </cfRule>
    <cfRule type="expression" dxfId="2480" priority="816">
      <formula>$A1162&gt;0</formula>
    </cfRule>
  </conditionalFormatting>
  <conditionalFormatting sqref="A1166:C1166 E1166">
    <cfRule type="expression" dxfId="2479" priority="813">
      <formula>$B1166&gt;0</formula>
    </cfRule>
    <cfRule type="expression" dxfId="2478" priority="814">
      <formula>$A1166&gt;0</formula>
    </cfRule>
  </conditionalFormatting>
  <conditionalFormatting sqref="D1166">
    <cfRule type="expression" dxfId="2477" priority="811">
      <formula>$B1166&gt;0</formula>
    </cfRule>
    <cfRule type="expression" dxfId="2476" priority="812">
      <formula>$A1166&gt;0</formula>
    </cfRule>
  </conditionalFormatting>
  <conditionalFormatting sqref="A1139:C1139 E1139">
    <cfRule type="expression" dxfId="2475" priority="809">
      <formula>$B1139&gt;0</formula>
    </cfRule>
    <cfRule type="expression" dxfId="2474" priority="810">
      <formula>$A1139&gt;0</formula>
    </cfRule>
  </conditionalFormatting>
  <conditionalFormatting sqref="D1139">
    <cfRule type="expression" dxfId="2473" priority="807">
      <formula>$B1139&gt;0</formula>
    </cfRule>
    <cfRule type="expression" dxfId="2472" priority="808">
      <formula>$A1139&gt;0</formula>
    </cfRule>
  </conditionalFormatting>
  <conditionalFormatting sqref="A1134:C1134 E1134">
    <cfRule type="expression" dxfId="2471" priority="805">
      <formula>$B1134&gt;0</formula>
    </cfRule>
    <cfRule type="expression" dxfId="2470" priority="806">
      <formula>$A1134&gt;0</formula>
    </cfRule>
  </conditionalFormatting>
  <conditionalFormatting sqref="D1134">
    <cfRule type="expression" dxfId="2469" priority="803">
      <formula>$B1134&gt;0</formula>
    </cfRule>
    <cfRule type="expression" dxfId="2468" priority="804">
      <formula>$A1134&gt;0</formula>
    </cfRule>
  </conditionalFormatting>
  <conditionalFormatting sqref="A1130:C1130 E1130">
    <cfRule type="expression" dxfId="2467" priority="801">
      <formula>$B1130&gt;0</formula>
    </cfRule>
    <cfRule type="expression" dxfId="2466" priority="802">
      <formula>$A1130&gt;0</formula>
    </cfRule>
  </conditionalFormatting>
  <conditionalFormatting sqref="D1130">
    <cfRule type="expression" dxfId="2465" priority="799">
      <formula>$B1130&gt;0</formula>
    </cfRule>
    <cfRule type="expression" dxfId="2464" priority="800">
      <formula>$A1130&gt;0</formula>
    </cfRule>
  </conditionalFormatting>
  <conditionalFormatting sqref="A1118:C1118 E1118">
    <cfRule type="expression" dxfId="2463" priority="797">
      <formula>$B1118&gt;0</formula>
    </cfRule>
    <cfRule type="expression" dxfId="2462" priority="798">
      <formula>$A1118&gt;0</formula>
    </cfRule>
  </conditionalFormatting>
  <conditionalFormatting sqref="D1118">
    <cfRule type="expression" dxfId="2461" priority="795">
      <formula>$B1118&gt;0</formula>
    </cfRule>
    <cfRule type="expression" dxfId="2460" priority="796">
      <formula>$A1118&gt;0</formula>
    </cfRule>
  </conditionalFormatting>
  <conditionalFormatting sqref="A1116:C1116 E1116">
    <cfRule type="expression" dxfId="2459" priority="793">
      <formula>$B1116&gt;0</formula>
    </cfRule>
    <cfRule type="expression" dxfId="2458" priority="794">
      <formula>$A1116&gt;0</formula>
    </cfRule>
  </conditionalFormatting>
  <conditionalFormatting sqref="D1116">
    <cfRule type="expression" dxfId="2457" priority="791">
      <formula>$B1116&gt;0</formula>
    </cfRule>
    <cfRule type="expression" dxfId="2456" priority="792">
      <formula>$A1116&gt;0</formula>
    </cfRule>
  </conditionalFormatting>
  <conditionalFormatting sqref="A1107:C1107 E1107">
    <cfRule type="expression" dxfId="2455" priority="789">
      <formula>$B1107&gt;0</formula>
    </cfRule>
    <cfRule type="expression" dxfId="2454" priority="790">
      <formula>$A1107&gt;0</formula>
    </cfRule>
  </conditionalFormatting>
  <conditionalFormatting sqref="D1107">
    <cfRule type="expression" dxfId="2453" priority="787">
      <formula>$B1107&gt;0</formula>
    </cfRule>
    <cfRule type="expression" dxfId="2452" priority="788">
      <formula>$A1107&gt;0</formula>
    </cfRule>
  </conditionalFormatting>
  <conditionalFormatting sqref="A836:C836 E836">
    <cfRule type="expression" dxfId="2451" priority="773">
      <formula>$B836&gt;0</formula>
    </cfRule>
    <cfRule type="expression" dxfId="2450" priority="774">
      <formula>$A836&gt;0</formula>
    </cfRule>
  </conditionalFormatting>
  <conditionalFormatting sqref="D836">
    <cfRule type="expression" dxfId="2449" priority="771">
      <formula>$B836&gt;0</formula>
    </cfRule>
    <cfRule type="expression" dxfId="2448" priority="772">
      <formula>$A836&gt;0</formula>
    </cfRule>
  </conditionalFormatting>
  <conditionalFormatting sqref="A818:C818 E818">
    <cfRule type="expression" dxfId="2447" priority="769">
      <formula>$B818&gt;0</formula>
    </cfRule>
    <cfRule type="expression" dxfId="2446" priority="770">
      <formula>$A818&gt;0</formula>
    </cfRule>
  </conditionalFormatting>
  <conditionalFormatting sqref="D818">
    <cfRule type="expression" dxfId="2445" priority="767">
      <formula>$B818&gt;0</formula>
    </cfRule>
    <cfRule type="expression" dxfId="2444" priority="768">
      <formula>$A818&gt;0</formula>
    </cfRule>
  </conditionalFormatting>
  <conditionalFormatting sqref="A814:C814 E814">
    <cfRule type="expression" dxfId="2443" priority="765">
      <formula>$B814&gt;0</formula>
    </cfRule>
    <cfRule type="expression" dxfId="2442" priority="766">
      <formula>$A814&gt;0</formula>
    </cfRule>
  </conditionalFormatting>
  <conditionalFormatting sqref="D814">
    <cfRule type="expression" dxfId="2441" priority="763">
      <formula>$B814&gt;0</formula>
    </cfRule>
    <cfRule type="expression" dxfId="2440" priority="764">
      <formula>$A814&gt;0</formula>
    </cfRule>
  </conditionalFormatting>
  <conditionalFormatting sqref="A644:C644 E644">
    <cfRule type="expression" dxfId="2439" priority="761">
      <formula>$B644&gt;0</formula>
    </cfRule>
    <cfRule type="expression" dxfId="2438" priority="762">
      <formula>$A644&gt;0</formula>
    </cfRule>
  </conditionalFormatting>
  <conditionalFormatting sqref="D644">
    <cfRule type="expression" dxfId="2437" priority="759">
      <formula>$B644&gt;0</formula>
    </cfRule>
    <cfRule type="expression" dxfId="2436" priority="760">
      <formula>$A644&gt;0</formula>
    </cfRule>
  </conditionalFormatting>
  <conditionalFormatting sqref="E661 D663:E663">
    <cfRule type="expression" dxfId="2435" priority="8245">
      <formula>$B657&gt;0</formula>
    </cfRule>
    <cfRule type="expression" dxfId="2434" priority="8246">
      <formula>$A657&gt;0</formula>
    </cfRule>
  </conditionalFormatting>
  <conditionalFormatting sqref="A667:C667 E667">
    <cfRule type="expression" dxfId="2433" priority="729">
      <formula>$B667&gt;0</formula>
    </cfRule>
    <cfRule type="expression" dxfId="2432" priority="730">
      <formula>$A667&gt;0</formula>
    </cfRule>
  </conditionalFormatting>
  <conditionalFormatting sqref="D667">
    <cfRule type="expression" dxfId="2431" priority="727">
      <formula>$B667&gt;0</formula>
    </cfRule>
    <cfRule type="expression" dxfId="2430" priority="728">
      <formula>$A667&gt;0</formula>
    </cfRule>
  </conditionalFormatting>
  <conditionalFormatting sqref="A674:C674 E674">
    <cfRule type="expression" dxfId="2429" priority="725">
      <formula>$B674&gt;0</formula>
    </cfRule>
    <cfRule type="expression" dxfId="2428" priority="726">
      <formula>$A674&gt;0</formula>
    </cfRule>
  </conditionalFormatting>
  <conditionalFormatting sqref="D674">
    <cfRule type="expression" dxfId="2427" priority="723">
      <formula>$B674&gt;0</formula>
    </cfRule>
    <cfRule type="expression" dxfId="2426" priority="724">
      <formula>$A674&gt;0</formula>
    </cfRule>
  </conditionalFormatting>
  <conditionalFormatting sqref="A676:C676 E676">
    <cfRule type="expression" dxfId="2425" priority="721">
      <formula>$B676&gt;0</formula>
    </cfRule>
    <cfRule type="expression" dxfId="2424" priority="722">
      <formula>$A676&gt;0</formula>
    </cfRule>
  </conditionalFormatting>
  <conditionalFormatting sqref="D676">
    <cfRule type="expression" dxfId="2423" priority="719">
      <formula>$B676&gt;0</formula>
    </cfRule>
    <cfRule type="expression" dxfId="2422" priority="720">
      <formula>$A676&gt;0</formula>
    </cfRule>
  </conditionalFormatting>
  <conditionalFormatting sqref="A678:C678 E678">
    <cfRule type="expression" dxfId="2421" priority="717">
      <formula>$B678&gt;0</formula>
    </cfRule>
    <cfRule type="expression" dxfId="2420" priority="718">
      <formula>$A678&gt;0</formula>
    </cfRule>
  </conditionalFormatting>
  <conditionalFormatting sqref="D678">
    <cfRule type="expression" dxfId="2419" priority="715">
      <formula>$B678&gt;0</formula>
    </cfRule>
    <cfRule type="expression" dxfId="2418" priority="716">
      <formula>$A678&gt;0</formula>
    </cfRule>
  </conditionalFormatting>
  <conditionalFormatting sqref="A684:C684 E684">
    <cfRule type="expression" dxfId="2417" priority="709">
      <formula>$B684&gt;0</formula>
    </cfRule>
    <cfRule type="expression" dxfId="2416" priority="710">
      <formula>$A684&gt;0</formula>
    </cfRule>
  </conditionalFormatting>
  <conditionalFormatting sqref="D684">
    <cfRule type="expression" dxfId="2415" priority="707">
      <formula>$B684&gt;0</formula>
    </cfRule>
    <cfRule type="expression" dxfId="2414" priority="708">
      <formula>$A684&gt;0</formula>
    </cfRule>
  </conditionalFormatting>
  <conditionalFormatting sqref="A718:C718 E718">
    <cfRule type="expression" dxfId="2413" priority="705">
      <formula>$B718&gt;0</formula>
    </cfRule>
    <cfRule type="expression" dxfId="2412" priority="706">
      <formula>$A718&gt;0</formula>
    </cfRule>
  </conditionalFormatting>
  <conditionalFormatting sqref="D718">
    <cfRule type="expression" dxfId="2411" priority="703">
      <formula>$B718&gt;0</formula>
    </cfRule>
    <cfRule type="expression" dxfId="2410" priority="704">
      <formula>$A718&gt;0</formula>
    </cfRule>
  </conditionalFormatting>
  <conditionalFormatting sqref="A724:C724 E724">
    <cfRule type="expression" dxfId="2409" priority="697">
      <formula>$B724&gt;0</formula>
    </cfRule>
    <cfRule type="expression" dxfId="2408" priority="698">
      <formula>$A724&gt;0</formula>
    </cfRule>
  </conditionalFormatting>
  <conditionalFormatting sqref="D724">
    <cfRule type="expression" dxfId="2407" priority="695">
      <formula>$B724&gt;0</formula>
    </cfRule>
    <cfRule type="expression" dxfId="2406" priority="696">
      <formula>$A724&gt;0</formula>
    </cfRule>
  </conditionalFormatting>
  <conditionalFormatting sqref="E725">
    <cfRule type="expression" dxfId="2405" priority="8267">
      <formula>$B815&gt;0</formula>
    </cfRule>
    <cfRule type="expression" dxfId="2404" priority="8268">
      <formula>$A815&gt;0</formula>
    </cfRule>
  </conditionalFormatting>
  <conditionalFormatting sqref="A728:C728 E728">
    <cfRule type="expression" dxfId="2403" priority="693">
      <formula>$B728&gt;0</formula>
    </cfRule>
    <cfRule type="expression" dxfId="2402" priority="694">
      <formula>$A728&gt;0</formula>
    </cfRule>
  </conditionalFormatting>
  <conditionalFormatting sqref="D728">
    <cfRule type="expression" dxfId="2401" priority="691">
      <formula>$B728&gt;0</formula>
    </cfRule>
    <cfRule type="expression" dxfId="2400" priority="692">
      <formula>$A728&gt;0</formula>
    </cfRule>
  </conditionalFormatting>
  <conditionalFormatting sqref="E723">
    <cfRule type="expression" dxfId="2399" priority="8287">
      <formula>$B813&gt;0</formula>
    </cfRule>
    <cfRule type="expression" dxfId="2398" priority="8288">
      <formula>$A813&gt;0</formula>
    </cfRule>
  </conditionalFormatting>
  <conditionalFormatting sqref="A731:C731 E731">
    <cfRule type="expression" dxfId="2397" priority="689">
      <formula>$B731&gt;0</formula>
    </cfRule>
    <cfRule type="expression" dxfId="2396" priority="690">
      <formula>$A731&gt;0</formula>
    </cfRule>
  </conditionalFormatting>
  <conditionalFormatting sqref="D731">
    <cfRule type="expression" dxfId="2395" priority="687">
      <formula>$B731&gt;0</formula>
    </cfRule>
    <cfRule type="expression" dxfId="2394" priority="688">
      <formula>$A731&gt;0</formula>
    </cfRule>
  </conditionalFormatting>
  <conditionalFormatting sqref="A752:C752 E752">
    <cfRule type="expression" dxfId="2393" priority="681">
      <formula>$B752&gt;0</formula>
    </cfRule>
    <cfRule type="expression" dxfId="2392" priority="682">
      <formula>$A752&gt;0</formula>
    </cfRule>
  </conditionalFormatting>
  <conditionalFormatting sqref="D752">
    <cfRule type="expression" dxfId="2391" priority="679">
      <formula>$B752&gt;0</formula>
    </cfRule>
    <cfRule type="expression" dxfId="2390" priority="680">
      <formula>$A752&gt;0</formula>
    </cfRule>
  </conditionalFormatting>
  <conditionalFormatting sqref="A756:C756 E756">
    <cfRule type="expression" dxfId="2389" priority="677">
      <formula>$B756&gt;0</formula>
    </cfRule>
    <cfRule type="expression" dxfId="2388" priority="678">
      <formula>$A756&gt;0</formula>
    </cfRule>
  </conditionalFormatting>
  <conditionalFormatting sqref="D756">
    <cfRule type="expression" dxfId="2387" priority="675">
      <formula>$B756&gt;0</formula>
    </cfRule>
    <cfRule type="expression" dxfId="2386" priority="676">
      <formula>$A756&gt;0</formula>
    </cfRule>
  </conditionalFormatting>
  <conditionalFormatting sqref="A744:C744 E744">
    <cfRule type="expression" dxfId="2385" priority="657">
      <formula>$B744&gt;0</formula>
    </cfRule>
    <cfRule type="expression" dxfId="2384" priority="658">
      <formula>$A744&gt;0</formula>
    </cfRule>
  </conditionalFormatting>
  <conditionalFormatting sqref="D744">
    <cfRule type="expression" dxfId="2383" priority="655">
      <formula>$B744&gt;0</formula>
    </cfRule>
    <cfRule type="expression" dxfId="2382" priority="656">
      <formula>$A744&gt;0</formula>
    </cfRule>
  </conditionalFormatting>
  <conditionalFormatting sqref="E727">
    <cfRule type="expression" dxfId="2381" priority="8303">
      <formula>$B815&gt;0</formula>
    </cfRule>
    <cfRule type="expression" dxfId="2380" priority="8304">
      <formula>$A815&gt;0</formula>
    </cfRule>
  </conditionalFormatting>
  <conditionalFormatting sqref="A811:C811 E811">
    <cfRule type="expression" dxfId="2379" priority="649">
      <formula>$B811&gt;0</formula>
    </cfRule>
    <cfRule type="expression" dxfId="2378" priority="650">
      <formula>$A811&gt;0</formula>
    </cfRule>
  </conditionalFormatting>
  <conditionalFormatting sqref="D811">
    <cfRule type="expression" dxfId="2377" priority="647">
      <formula>$B811&gt;0</formula>
    </cfRule>
    <cfRule type="expression" dxfId="2376" priority="648">
      <formula>$A811&gt;0</formula>
    </cfRule>
  </conditionalFormatting>
  <conditionalFormatting sqref="A809:C809 E809">
    <cfRule type="expression" dxfId="2375" priority="645">
      <formula>$B809&gt;0</formula>
    </cfRule>
    <cfRule type="expression" dxfId="2374" priority="646">
      <formula>$A809&gt;0</formula>
    </cfRule>
  </conditionalFormatting>
  <conditionalFormatting sqref="D809">
    <cfRule type="expression" dxfId="2373" priority="643">
      <formula>$B809&gt;0</formula>
    </cfRule>
    <cfRule type="expression" dxfId="2372" priority="644">
      <formula>$A809&gt;0</formula>
    </cfRule>
  </conditionalFormatting>
  <conditionalFormatting sqref="A805:C805 E805">
    <cfRule type="expression" dxfId="2371" priority="641">
      <formula>$B805&gt;0</formula>
    </cfRule>
    <cfRule type="expression" dxfId="2370" priority="642">
      <formula>$A805&gt;0</formula>
    </cfRule>
  </conditionalFormatting>
  <conditionalFormatting sqref="D805">
    <cfRule type="expression" dxfId="2369" priority="639">
      <formula>$B805&gt;0</formula>
    </cfRule>
    <cfRule type="expression" dxfId="2368" priority="640">
      <formula>$A805&gt;0</formula>
    </cfRule>
  </conditionalFormatting>
  <conditionalFormatting sqref="A802:C802 E802">
    <cfRule type="expression" dxfId="2367" priority="637">
      <formula>$B802&gt;0</formula>
    </cfRule>
    <cfRule type="expression" dxfId="2366" priority="638">
      <formula>$A802&gt;0</formula>
    </cfRule>
  </conditionalFormatting>
  <conditionalFormatting sqref="D802">
    <cfRule type="expression" dxfId="2365" priority="635">
      <formula>$B802&gt;0</formula>
    </cfRule>
    <cfRule type="expression" dxfId="2364" priority="636">
      <formula>$A802&gt;0</formula>
    </cfRule>
  </conditionalFormatting>
  <conditionalFormatting sqref="A800:C800 E800">
    <cfRule type="expression" dxfId="2363" priority="633">
      <formula>$B800&gt;0</formula>
    </cfRule>
    <cfRule type="expression" dxfId="2362" priority="634">
      <formula>$A800&gt;0</formula>
    </cfRule>
  </conditionalFormatting>
  <conditionalFormatting sqref="D800">
    <cfRule type="expression" dxfId="2361" priority="631">
      <formula>$B800&gt;0</formula>
    </cfRule>
    <cfRule type="expression" dxfId="2360" priority="632">
      <formula>$A800&gt;0</formula>
    </cfRule>
  </conditionalFormatting>
  <conditionalFormatting sqref="E714:E715">
    <cfRule type="expression" dxfId="2359" priority="8317">
      <formula>$B791&gt;0</formula>
    </cfRule>
    <cfRule type="expression" dxfId="2358" priority="8318">
      <formula>$A791&gt;0</formula>
    </cfRule>
  </conditionalFormatting>
  <conditionalFormatting sqref="A788:C788 E788">
    <cfRule type="expression" dxfId="2357" priority="629">
      <formula>$B788&gt;0</formula>
    </cfRule>
    <cfRule type="expression" dxfId="2356" priority="630">
      <formula>$A788&gt;0</formula>
    </cfRule>
  </conditionalFormatting>
  <conditionalFormatting sqref="D788">
    <cfRule type="expression" dxfId="2355" priority="627">
      <formula>$B788&gt;0</formula>
    </cfRule>
    <cfRule type="expression" dxfId="2354" priority="628">
      <formula>$A788&gt;0</formula>
    </cfRule>
  </conditionalFormatting>
  <conditionalFormatting sqref="A785:C785 E785">
    <cfRule type="expression" dxfId="2353" priority="625">
      <formula>$B785&gt;0</formula>
    </cfRule>
    <cfRule type="expression" dxfId="2352" priority="626">
      <formula>$A785&gt;0</formula>
    </cfRule>
  </conditionalFormatting>
  <conditionalFormatting sqref="D785">
    <cfRule type="expression" dxfId="2351" priority="623">
      <formula>$B785&gt;0</formula>
    </cfRule>
    <cfRule type="expression" dxfId="2350" priority="624">
      <formula>$A785&gt;0</formula>
    </cfRule>
  </conditionalFormatting>
  <conditionalFormatting sqref="A783:C783 E783">
    <cfRule type="expression" dxfId="2349" priority="621">
      <formula>$B783&gt;0</formula>
    </cfRule>
    <cfRule type="expression" dxfId="2348" priority="622">
      <formula>$A783&gt;0</formula>
    </cfRule>
  </conditionalFormatting>
  <conditionalFormatting sqref="D783">
    <cfRule type="expression" dxfId="2347" priority="619">
      <formula>$B783&gt;0</formula>
    </cfRule>
    <cfRule type="expression" dxfId="2346" priority="620">
      <formula>$A783&gt;0</formula>
    </cfRule>
  </conditionalFormatting>
  <conditionalFormatting sqref="A774:C774 E774">
    <cfRule type="expression" dxfId="2345" priority="613">
      <formula>$B774&gt;0</formula>
    </cfRule>
    <cfRule type="expression" dxfId="2344" priority="614">
      <formula>$A774&gt;0</formula>
    </cfRule>
  </conditionalFormatting>
  <conditionalFormatting sqref="D774">
    <cfRule type="expression" dxfId="2343" priority="611">
      <formula>$B774&gt;0</formula>
    </cfRule>
    <cfRule type="expression" dxfId="2342" priority="612">
      <formula>$A774&gt;0</formula>
    </cfRule>
  </conditionalFormatting>
  <conditionalFormatting sqref="A772:C772 E772">
    <cfRule type="expression" dxfId="2341" priority="609">
      <formula>$B772&gt;0</formula>
    </cfRule>
    <cfRule type="expression" dxfId="2340" priority="610">
      <formula>$A772&gt;0</formula>
    </cfRule>
  </conditionalFormatting>
  <conditionalFormatting sqref="D772">
    <cfRule type="expression" dxfId="2339" priority="607">
      <formula>$B772&gt;0</formula>
    </cfRule>
    <cfRule type="expression" dxfId="2338" priority="608">
      <formula>$A772&gt;0</formula>
    </cfRule>
  </conditionalFormatting>
  <conditionalFormatting sqref="A781:C781 E781">
    <cfRule type="expression" dxfId="2337" priority="605">
      <formula>$B781&gt;0</formula>
    </cfRule>
    <cfRule type="expression" dxfId="2336" priority="606">
      <formula>$A781&gt;0</formula>
    </cfRule>
  </conditionalFormatting>
  <conditionalFormatting sqref="D781">
    <cfRule type="expression" dxfId="2335" priority="603">
      <formula>$B781&gt;0</formula>
    </cfRule>
    <cfRule type="expression" dxfId="2334" priority="604">
      <formula>$A781&gt;0</formula>
    </cfRule>
  </conditionalFormatting>
  <conditionalFormatting sqref="A844:C844 E844">
    <cfRule type="expression" dxfId="2333" priority="601">
      <formula>$B844&gt;0</formula>
    </cfRule>
    <cfRule type="expression" dxfId="2332" priority="602">
      <formula>$A844&gt;0</formula>
    </cfRule>
  </conditionalFormatting>
  <conditionalFormatting sqref="D844">
    <cfRule type="expression" dxfId="2331" priority="599">
      <formula>$B844&gt;0</formula>
    </cfRule>
    <cfRule type="expression" dxfId="2330" priority="600">
      <formula>$A844&gt;0</formula>
    </cfRule>
  </conditionalFormatting>
  <conditionalFormatting sqref="A839:C839 E839">
    <cfRule type="expression" dxfId="2329" priority="597">
      <formula>$B839&gt;0</formula>
    </cfRule>
    <cfRule type="expression" dxfId="2328" priority="598">
      <formula>$A839&gt;0</formula>
    </cfRule>
  </conditionalFormatting>
  <conditionalFormatting sqref="D839">
    <cfRule type="expression" dxfId="2327" priority="595">
      <formula>$B839&gt;0</formula>
    </cfRule>
    <cfRule type="expression" dxfId="2326" priority="596">
      <formula>$A839&gt;0</formula>
    </cfRule>
  </conditionalFormatting>
  <conditionalFormatting sqref="A856:C856 E856">
    <cfRule type="expression" dxfId="2325" priority="593">
      <formula>$B856&gt;0</formula>
    </cfRule>
    <cfRule type="expression" dxfId="2324" priority="594">
      <formula>$A856&gt;0</formula>
    </cfRule>
  </conditionalFormatting>
  <conditionalFormatting sqref="D856">
    <cfRule type="expression" dxfId="2323" priority="591">
      <formula>$B856&gt;0</formula>
    </cfRule>
    <cfRule type="expression" dxfId="2322" priority="592">
      <formula>$A856&gt;0</formula>
    </cfRule>
  </conditionalFormatting>
  <conditionalFormatting sqref="A859:C859 E859">
    <cfRule type="expression" dxfId="2321" priority="585">
      <formula>$B859&gt;0</formula>
    </cfRule>
    <cfRule type="expression" dxfId="2320" priority="586">
      <formula>$A859&gt;0</formula>
    </cfRule>
  </conditionalFormatting>
  <conditionalFormatting sqref="D859">
    <cfRule type="expression" dxfId="2319" priority="583">
      <formula>$B859&gt;0</formula>
    </cfRule>
    <cfRule type="expression" dxfId="2318" priority="584">
      <formula>$A859&gt;0</formula>
    </cfRule>
  </conditionalFormatting>
  <conditionalFormatting sqref="A866:C866 E866">
    <cfRule type="expression" dxfId="2317" priority="581">
      <formula>$B866&gt;0</formula>
    </cfRule>
    <cfRule type="expression" dxfId="2316" priority="582">
      <formula>$A866&gt;0</formula>
    </cfRule>
  </conditionalFormatting>
  <conditionalFormatting sqref="D866">
    <cfRule type="expression" dxfId="2315" priority="579">
      <formula>$B866&gt;0</formula>
    </cfRule>
    <cfRule type="expression" dxfId="2314" priority="580">
      <formula>$A866&gt;0</formula>
    </cfRule>
  </conditionalFormatting>
  <conditionalFormatting sqref="A872:C872 E872">
    <cfRule type="expression" dxfId="2313" priority="577">
      <formula>$B872&gt;0</formula>
    </cfRule>
    <cfRule type="expression" dxfId="2312" priority="578">
      <formula>$A872&gt;0</formula>
    </cfRule>
  </conditionalFormatting>
  <conditionalFormatting sqref="D872">
    <cfRule type="expression" dxfId="2311" priority="575">
      <formula>$B872&gt;0</formula>
    </cfRule>
    <cfRule type="expression" dxfId="2310" priority="576">
      <formula>$A872&gt;0</formula>
    </cfRule>
  </conditionalFormatting>
  <conditionalFormatting sqref="A880:C880 E880">
    <cfRule type="expression" dxfId="2309" priority="573">
      <formula>$B880&gt;0</formula>
    </cfRule>
    <cfRule type="expression" dxfId="2308" priority="574">
      <formula>$A880&gt;0</formula>
    </cfRule>
  </conditionalFormatting>
  <conditionalFormatting sqref="D880">
    <cfRule type="expression" dxfId="2307" priority="571">
      <formula>$B880&gt;0</formula>
    </cfRule>
    <cfRule type="expression" dxfId="2306" priority="572">
      <formula>$A880&gt;0</formula>
    </cfRule>
  </conditionalFormatting>
  <conditionalFormatting sqref="A899:C899 E899">
    <cfRule type="expression" dxfId="2305" priority="569">
      <formula>$B899&gt;0</formula>
    </cfRule>
    <cfRule type="expression" dxfId="2304" priority="570">
      <formula>$A899&gt;0</formula>
    </cfRule>
  </conditionalFormatting>
  <conditionalFormatting sqref="D899">
    <cfRule type="expression" dxfId="2303" priority="567">
      <formula>$B899&gt;0</formula>
    </cfRule>
    <cfRule type="expression" dxfId="2302" priority="568">
      <formula>$A899&gt;0</formula>
    </cfRule>
  </conditionalFormatting>
  <conditionalFormatting sqref="A1014:C1014 E1014">
    <cfRule type="expression" dxfId="2301" priority="565">
      <formula>$B1014&gt;0</formula>
    </cfRule>
    <cfRule type="expression" dxfId="2300" priority="566">
      <formula>$A1014&gt;0</formula>
    </cfRule>
  </conditionalFormatting>
  <conditionalFormatting sqref="D1014">
    <cfRule type="expression" dxfId="2299" priority="563">
      <formula>$B1014&gt;0</formula>
    </cfRule>
    <cfRule type="expression" dxfId="2298" priority="564">
      <formula>$A1014&gt;0</formula>
    </cfRule>
  </conditionalFormatting>
  <conditionalFormatting sqref="A1023:C1023 E1023">
    <cfRule type="expression" dxfId="2297" priority="561">
      <formula>$B1023&gt;0</formula>
    </cfRule>
    <cfRule type="expression" dxfId="2296" priority="562">
      <formula>$A1023&gt;0</formula>
    </cfRule>
  </conditionalFormatting>
  <conditionalFormatting sqref="D1023">
    <cfRule type="expression" dxfId="2295" priority="559">
      <formula>$B1023&gt;0</formula>
    </cfRule>
    <cfRule type="expression" dxfId="2294" priority="560">
      <formula>$A1023&gt;0</formula>
    </cfRule>
  </conditionalFormatting>
  <conditionalFormatting sqref="C1034">
    <cfRule type="expression" dxfId="2293" priority="8331">
      <formula>$B1098&gt;0</formula>
    </cfRule>
    <cfRule type="expression" dxfId="2292" priority="8332">
      <formula>$A1098&gt;0</formula>
    </cfRule>
  </conditionalFormatting>
  <conditionalFormatting sqref="A1069:C1069 E1069">
    <cfRule type="expression" dxfId="2291" priority="533">
      <formula>$B1069&gt;0</formula>
    </cfRule>
    <cfRule type="expression" dxfId="2290" priority="534">
      <formula>$A1069&gt;0</formula>
    </cfRule>
  </conditionalFormatting>
  <conditionalFormatting sqref="D1069">
    <cfRule type="expression" dxfId="2289" priority="531">
      <formula>$B1069&gt;0</formula>
    </cfRule>
    <cfRule type="expression" dxfId="2288" priority="532">
      <formula>$A1069&gt;0</formula>
    </cfRule>
  </conditionalFormatting>
  <conditionalFormatting sqref="A907:C907 E907">
    <cfRule type="expression" dxfId="2287" priority="525">
      <formula>$B907&gt;0</formula>
    </cfRule>
    <cfRule type="expression" dxfId="2286" priority="526">
      <formula>$A907&gt;0</formula>
    </cfRule>
  </conditionalFormatting>
  <conditionalFormatting sqref="D907">
    <cfRule type="expression" dxfId="2285" priority="523">
      <formula>$B907&gt;0</formula>
    </cfRule>
    <cfRule type="expression" dxfId="2284" priority="524">
      <formula>$A907&gt;0</formula>
    </cfRule>
  </conditionalFormatting>
  <conditionalFormatting sqref="A897:C897 E897">
    <cfRule type="expression" dxfId="2283" priority="521">
      <formula>$B897&gt;0</formula>
    </cfRule>
    <cfRule type="expression" dxfId="2282" priority="522">
      <formula>$A897&gt;0</formula>
    </cfRule>
  </conditionalFormatting>
  <conditionalFormatting sqref="D897">
    <cfRule type="expression" dxfId="2281" priority="519">
      <formula>$B897&gt;0</formula>
    </cfRule>
    <cfRule type="expression" dxfId="2280" priority="520">
      <formula>$A897&gt;0</formula>
    </cfRule>
  </conditionalFormatting>
  <conditionalFormatting sqref="A895:C895 E895">
    <cfRule type="expression" dxfId="2279" priority="517">
      <formula>$B895&gt;0</formula>
    </cfRule>
    <cfRule type="expression" dxfId="2278" priority="518">
      <formula>$A895&gt;0</formula>
    </cfRule>
  </conditionalFormatting>
  <conditionalFormatting sqref="D895">
    <cfRule type="expression" dxfId="2277" priority="515">
      <formula>$B895&gt;0</formula>
    </cfRule>
    <cfRule type="expression" dxfId="2276" priority="516">
      <formula>$A895&gt;0</formula>
    </cfRule>
  </conditionalFormatting>
  <conditionalFormatting sqref="A890:C890 E890">
    <cfRule type="expression" dxfId="2275" priority="513">
      <formula>$B890&gt;0</formula>
    </cfRule>
    <cfRule type="expression" dxfId="2274" priority="514">
      <formula>$A890&gt;0</formula>
    </cfRule>
  </conditionalFormatting>
  <conditionalFormatting sqref="D890">
    <cfRule type="expression" dxfId="2273" priority="511">
      <formula>$B890&gt;0</formula>
    </cfRule>
    <cfRule type="expression" dxfId="2272" priority="512">
      <formula>$A890&gt;0</formula>
    </cfRule>
  </conditionalFormatting>
  <conditionalFormatting sqref="A882:C882 E882">
    <cfRule type="expression" dxfId="2271" priority="509">
      <formula>$B882&gt;0</formula>
    </cfRule>
    <cfRule type="expression" dxfId="2270" priority="510">
      <formula>$A882&gt;0</formula>
    </cfRule>
  </conditionalFormatting>
  <conditionalFormatting sqref="D882">
    <cfRule type="expression" dxfId="2269" priority="507">
      <formula>$B882&gt;0</formula>
    </cfRule>
    <cfRule type="expression" dxfId="2268" priority="508">
      <formula>$A882&gt;0</formula>
    </cfRule>
  </conditionalFormatting>
  <conditionalFormatting sqref="A888:C888 E888">
    <cfRule type="expression" dxfId="2267" priority="505">
      <formula>$B888&gt;0</formula>
    </cfRule>
    <cfRule type="expression" dxfId="2266" priority="506">
      <formula>$A888&gt;0</formula>
    </cfRule>
  </conditionalFormatting>
  <conditionalFormatting sqref="D888">
    <cfRule type="expression" dxfId="2265" priority="503">
      <formula>$B888&gt;0</formula>
    </cfRule>
    <cfRule type="expression" dxfId="2264" priority="504">
      <formula>$A888&gt;0</formula>
    </cfRule>
  </conditionalFormatting>
  <conditionalFormatting sqref="A921:C921 E921">
    <cfRule type="expression" dxfId="2263" priority="501">
      <formula>$B921&gt;0</formula>
    </cfRule>
    <cfRule type="expression" dxfId="2262" priority="502">
      <formula>$A921&gt;0</formula>
    </cfRule>
  </conditionalFormatting>
  <conditionalFormatting sqref="D921">
    <cfRule type="expression" dxfId="2261" priority="499">
      <formula>$B921&gt;0</formula>
    </cfRule>
    <cfRule type="expression" dxfId="2260" priority="500">
      <formula>$A921&gt;0</formula>
    </cfRule>
  </conditionalFormatting>
  <conditionalFormatting sqref="A910:C910 E910">
    <cfRule type="expression" dxfId="2259" priority="497">
      <formula>$B910&gt;0</formula>
    </cfRule>
    <cfRule type="expression" dxfId="2258" priority="498">
      <formula>$A910&gt;0</formula>
    </cfRule>
  </conditionalFormatting>
  <conditionalFormatting sqref="D910">
    <cfRule type="expression" dxfId="2257" priority="495">
      <formula>$B910&gt;0</formula>
    </cfRule>
    <cfRule type="expression" dxfId="2256" priority="496">
      <formula>$A910&gt;0</formula>
    </cfRule>
  </conditionalFormatting>
  <conditionalFormatting sqref="A915:C915 E915">
    <cfRule type="expression" dxfId="2255" priority="493">
      <formula>$B915&gt;0</formula>
    </cfRule>
    <cfRule type="expression" dxfId="2254" priority="494">
      <formula>$A915&gt;0</formula>
    </cfRule>
  </conditionalFormatting>
  <conditionalFormatting sqref="D915">
    <cfRule type="expression" dxfId="2253" priority="491">
      <formula>$B915&gt;0</formula>
    </cfRule>
    <cfRule type="expression" dxfId="2252" priority="492">
      <formula>$A915&gt;0</formula>
    </cfRule>
  </conditionalFormatting>
  <conditionalFormatting sqref="C960">
    <cfRule type="expression" dxfId="2251" priority="8351">
      <formula>$B914&gt;0</formula>
    </cfRule>
    <cfRule type="expression" dxfId="2250" priority="8352">
      <formula>$A914&gt;0</formula>
    </cfRule>
  </conditionalFormatting>
  <conditionalFormatting sqref="A917:C917 E917">
    <cfRule type="expression" dxfId="2249" priority="489">
      <formula>$B917&gt;0</formula>
    </cfRule>
    <cfRule type="expression" dxfId="2248" priority="490">
      <formula>$A917&gt;0</formula>
    </cfRule>
  </conditionalFormatting>
  <conditionalFormatting sqref="D917">
    <cfRule type="expression" dxfId="2247" priority="487">
      <formula>$B917&gt;0</formula>
    </cfRule>
    <cfRule type="expression" dxfId="2246" priority="488">
      <formula>$A917&gt;0</formula>
    </cfRule>
  </conditionalFormatting>
  <conditionalFormatting sqref="C961">
    <cfRule type="expression" dxfId="2245" priority="8373">
      <formula>$B916&gt;0</formula>
    </cfRule>
    <cfRule type="expression" dxfId="2244" priority="8374">
      <formula>$A916&gt;0</formula>
    </cfRule>
  </conditionalFormatting>
  <conditionalFormatting sqref="A919:C919 E919">
    <cfRule type="expression" dxfId="2243" priority="485">
      <formula>$B919&gt;0</formula>
    </cfRule>
    <cfRule type="expression" dxfId="2242" priority="486">
      <formula>$A919&gt;0</formula>
    </cfRule>
  </conditionalFormatting>
  <conditionalFormatting sqref="D919">
    <cfRule type="expression" dxfId="2241" priority="483">
      <formula>$B919&gt;0</formula>
    </cfRule>
    <cfRule type="expression" dxfId="2240" priority="484">
      <formula>$A919&gt;0</formula>
    </cfRule>
  </conditionalFormatting>
  <conditionalFormatting sqref="A933:C933 E933">
    <cfRule type="expression" dxfId="2239" priority="481">
      <formula>$B933&gt;0</formula>
    </cfRule>
    <cfRule type="expression" dxfId="2238" priority="482">
      <formula>$A933&gt;0</formula>
    </cfRule>
  </conditionalFormatting>
  <conditionalFormatting sqref="D933">
    <cfRule type="expression" dxfId="2237" priority="479">
      <formula>$B933&gt;0</formula>
    </cfRule>
    <cfRule type="expression" dxfId="2236" priority="480">
      <formula>$A933&gt;0</formula>
    </cfRule>
  </conditionalFormatting>
  <conditionalFormatting sqref="A948:C948 E948">
    <cfRule type="expression" dxfId="2235" priority="477">
      <formula>$B948&gt;0</formula>
    </cfRule>
    <cfRule type="expression" dxfId="2234" priority="478">
      <formula>$A948&gt;0</formula>
    </cfRule>
  </conditionalFormatting>
  <conditionalFormatting sqref="D948">
    <cfRule type="expression" dxfId="2233" priority="475">
      <formula>$B948&gt;0</formula>
    </cfRule>
    <cfRule type="expression" dxfId="2232" priority="476">
      <formula>$A948&gt;0</formula>
    </cfRule>
  </conditionalFormatting>
  <conditionalFormatting sqref="A942:C942 E942">
    <cfRule type="expression" dxfId="2231" priority="473">
      <formula>$B942&gt;0</formula>
    </cfRule>
    <cfRule type="expression" dxfId="2230" priority="474">
      <formula>$A942&gt;0</formula>
    </cfRule>
  </conditionalFormatting>
  <conditionalFormatting sqref="D942">
    <cfRule type="expression" dxfId="2229" priority="471">
      <formula>$B942&gt;0</formula>
    </cfRule>
    <cfRule type="expression" dxfId="2228" priority="472">
      <formula>$A942&gt;0</formula>
    </cfRule>
  </conditionalFormatting>
  <conditionalFormatting sqref="A935:C935 E935">
    <cfRule type="expression" dxfId="2227" priority="465">
      <formula>$B935&gt;0</formula>
    </cfRule>
    <cfRule type="expression" dxfId="2226" priority="466">
      <formula>$A935&gt;0</formula>
    </cfRule>
  </conditionalFormatting>
  <conditionalFormatting sqref="D935">
    <cfRule type="expression" dxfId="2225" priority="463">
      <formula>$B935&gt;0</formula>
    </cfRule>
    <cfRule type="expression" dxfId="2224" priority="464">
      <formula>$A935&gt;0</formula>
    </cfRule>
  </conditionalFormatting>
  <conditionalFormatting sqref="A954:C954 E954">
    <cfRule type="expression" dxfId="2223" priority="457">
      <formula>$B954&gt;0</formula>
    </cfRule>
    <cfRule type="expression" dxfId="2222" priority="458">
      <formula>$A954&gt;0</formula>
    </cfRule>
  </conditionalFormatting>
  <conditionalFormatting sqref="D954">
    <cfRule type="expression" dxfId="2221" priority="455">
      <formula>$B954&gt;0</formula>
    </cfRule>
    <cfRule type="expression" dxfId="2220" priority="456">
      <formula>$A954&gt;0</formula>
    </cfRule>
  </conditionalFormatting>
  <conditionalFormatting sqref="A956:C956 E956">
    <cfRule type="expression" dxfId="2219" priority="453">
      <formula>$B956&gt;0</formula>
    </cfRule>
    <cfRule type="expression" dxfId="2218" priority="454">
      <formula>$A956&gt;0</formula>
    </cfRule>
  </conditionalFormatting>
  <conditionalFormatting sqref="D956">
    <cfRule type="expression" dxfId="2217" priority="451">
      <formula>$B956&gt;0</formula>
    </cfRule>
    <cfRule type="expression" dxfId="2216" priority="452">
      <formula>$A956&gt;0</formula>
    </cfRule>
  </conditionalFormatting>
  <conditionalFormatting sqref="A958:C958 E958">
    <cfRule type="expression" dxfId="2215" priority="449">
      <formula>$B958&gt;0</formula>
    </cfRule>
    <cfRule type="expression" dxfId="2214" priority="450">
      <formula>$A958&gt;0</formula>
    </cfRule>
  </conditionalFormatting>
  <conditionalFormatting sqref="D958">
    <cfRule type="expression" dxfId="2213" priority="447">
      <formula>$B958&gt;0</formula>
    </cfRule>
    <cfRule type="expression" dxfId="2212" priority="448">
      <formula>$A958&gt;0</formula>
    </cfRule>
  </conditionalFormatting>
  <conditionalFormatting sqref="A965:C965 E965">
    <cfRule type="expression" dxfId="2211" priority="445">
      <formula>$B965&gt;0</formula>
    </cfRule>
    <cfRule type="expression" dxfId="2210" priority="446">
      <formula>$A965&gt;0</formula>
    </cfRule>
  </conditionalFormatting>
  <conditionalFormatting sqref="D965">
    <cfRule type="expression" dxfId="2209" priority="443">
      <formula>$B965&gt;0</formula>
    </cfRule>
    <cfRule type="expression" dxfId="2208" priority="444">
      <formula>$A965&gt;0</formula>
    </cfRule>
  </conditionalFormatting>
  <conditionalFormatting sqref="A976:C976 E976">
    <cfRule type="expression" dxfId="2207" priority="441">
      <formula>$B976&gt;0</formula>
    </cfRule>
    <cfRule type="expression" dxfId="2206" priority="442">
      <formula>$A976&gt;0</formula>
    </cfRule>
  </conditionalFormatting>
  <conditionalFormatting sqref="D976">
    <cfRule type="expression" dxfId="2205" priority="439">
      <formula>$B976&gt;0</formula>
    </cfRule>
    <cfRule type="expression" dxfId="2204" priority="440">
      <formula>$A976&gt;0</formula>
    </cfRule>
  </conditionalFormatting>
  <conditionalFormatting sqref="A969:C969 E969">
    <cfRule type="expression" dxfId="2203" priority="437">
      <formula>$B969&gt;0</formula>
    </cfRule>
    <cfRule type="expression" dxfId="2202" priority="438">
      <formula>$A969&gt;0</formula>
    </cfRule>
  </conditionalFormatting>
  <conditionalFormatting sqref="D969">
    <cfRule type="expression" dxfId="2201" priority="435">
      <formula>$B969&gt;0</formula>
    </cfRule>
    <cfRule type="expression" dxfId="2200" priority="436">
      <formula>$A969&gt;0</formula>
    </cfRule>
  </conditionalFormatting>
  <conditionalFormatting sqref="A974:C974 E974">
    <cfRule type="expression" dxfId="2199" priority="433">
      <formula>$B974&gt;0</formula>
    </cfRule>
    <cfRule type="expression" dxfId="2198" priority="434">
      <formula>$A974&gt;0</formula>
    </cfRule>
  </conditionalFormatting>
  <conditionalFormatting sqref="D974">
    <cfRule type="expression" dxfId="2197" priority="431">
      <formula>$B974&gt;0</formula>
    </cfRule>
    <cfRule type="expression" dxfId="2196" priority="432">
      <formula>$A974&gt;0</formula>
    </cfRule>
  </conditionalFormatting>
  <conditionalFormatting sqref="A992:C992 E992">
    <cfRule type="expression" dxfId="2195" priority="429">
      <formula>$B992&gt;0</formula>
    </cfRule>
    <cfRule type="expression" dxfId="2194" priority="430">
      <formula>$A992&gt;0</formula>
    </cfRule>
  </conditionalFormatting>
  <conditionalFormatting sqref="D992">
    <cfRule type="expression" dxfId="2193" priority="427">
      <formula>$B992&gt;0</formula>
    </cfRule>
    <cfRule type="expression" dxfId="2192" priority="428">
      <formula>$A992&gt;0</formula>
    </cfRule>
  </conditionalFormatting>
  <conditionalFormatting sqref="A994:C994 E994">
    <cfRule type="expression" dxfId="2191" priority="425">
      <formula>$B994&gt;0</formula>
    </cfRule>
    <cfRule type="expression" dxfId="2190" priority="426">
      <formula>$A994&gt;0</formula>
    </cfRule>
  </conditionalFormatting>
  <conditionalFormatting sqref="D994">
    <cfRule type="expression" dxfId="2189" priority="423">
      <formula>$B994&gt;0</formula>
    </cfRule>
    <cfRule type="expression" dxfId="2188" priority="424">
      <formula>$A994&gt;0</formula>
    </cfRule>
  </conditionalFormatting>
  <conditionalFormatting sqref="A1002:C1002 E1002">
    <cfRule type="expression" dxfId="2187" priority="421">
      <formula>$B1002&gt;0</formula>
    </cfRule>
    <cfRule type="expression" dxfId="2186" priority="422">
      <formula>$A1002&gt;0</formula>
    </cfRule>
  </conditionalFormatting>
  <conditionalFormatting sqref="D1002">
    <cfRule type="expression" dxfId="2185" priority="419">
      <formula>$B1002&gt;0</formula>
    </cfRule>
    <cfRule type="expression" dxfId="2184" priority="420">
      <formula>$A1002&gt;0</formula>
    </cfRule>
  </conditionalFormatting>
  <conditionalFormatting sqref="A1006:C1006 E1006">
    <cfRule type="expression" dxfId="2183" priority="417">
      <formula>$B1006&gt;0</formula>
    </cfRule>
    <cfRule type="expression" dxfId="2182" priority="418">
      <formula>$A1006&gt;0</formula>
    </cfRule>
  </conditionalFormatting>
  <conditionalFormatting sqref="D1006">
    <cfRule type="expression" dxfId="2181" priority="415">
      <formula>$B1006&gt;0</formula>
    </cfRule>
    <cfRule type="expression" dxfId="2180" priority="416">
      <formula>$A1006&gt;0</formula>
    </cfRule>
  </conditionalFormatting>
  <conditionalFormatting sqref="C998:C999">
    <cfRule type="expression" dxfId="2179" priority="8377">
      <formula>$B1062&gt;0</formula>
    </cfRule>
    <cfRule type="expression" dxfId="2178" priority="8378">
      <formula>$A1062&gt;0</formula>
    </cfRule>
  </conditionalFormatting>
  <conditionalFormatting sqref="A1011:C1011 E1011">
    <cfRule type="expression" dxfId="2177" priority="409">
      <formula>$B1011&gt;0</formula>
    </cfRule>
    <cfRule type="expression" dxfId="2176" priority="410">
      <formula>$A1011&gt;0</formula>
    </cfRule>
  </conditionalFormatting>
  <conditionalFormatting sqref="D1011">
    <cfRule type="expression" dxfId="2175" priority="407">
      <formula>$B1011&gt;0</formula>
    </cfRule>
    <cfRule type="expression" dxfId="2174" priority="408">
      <formula>$A1011&gt;0</formula>
    </cfRule>
  </conditionalFormatting>
  <conditionalFormatting sqref="A1027:C1027 E1027">
    <cfRule type="expression" dxfId="2173" priority="405">
      <formula>$B1027&gt;0</formula>
    </cfRule>
    <cfRule type="expression" dxfId="2172" priority="406">
      <formula>$A1027&gt;0</formula>
    </cfRule>
  </conditionalFormatting>
  <conditionalFormatting sqref="D1027">
    <cfRule type="expression" dxfId="2171" priority="403">
      <formula>$B1027&gt;0</formula>
    </cfRule>
    <cfRule type="expression" dxfId="2170" priority="404">
      <formula>$A1027&gt;0</formula>
    </cfRule>
  </conditionalFormatting>
  <conditionalFormatting sqref="A1029:C1029 E1029">
    <cfRule type="expression" dxfId="2169" priority="401">
      <formula>$B1029&gt;0</formula>
    </cfRule>
    <cfRule type="expression" dxfId="2168" priority="402">
      <formula>$A1029&gt;0</formula>
    </cfRule>
  </conditionalFormatting>
  <conditionalFormatting sqref="D1029">
    <cfRule type="expression" dxfId="2167" priority="399">
      <formula>$B1029&gt;0</formula>
    </cfRule>
    <cfRule type="expression" dxfId="2166" priority="400">
      <formula>$A1029&gt;0</formula>
    </cfRule>
  </conditionalFormatting>
  <conditionalFormatting sqref="A1042:C1042 E1042">
    <cfRule type="expression" dxfId="2165" priority="397">
      <formula>$B1042&gt;0</formula>
    </cfRule>
    <cfRule type="expression" dxfId="2164" priority="398">
      <formula>$A1042&gt;0</formula>
    </cfRule>
  </conditionalFormatting>
  <conditionalFormatting sqref="D1042">
    <cfRule type="expression" dxfId="2163" priority="395">
      <formula>$B1042&gt;0</formula>
    </cfRule>
    <cfRule type="expression" dxfId="2162" priority="396">
      <formula>$A1042&gt;0</formula>
    </cfRule>
  </conditionalFormatting>
  <conditionalFormatting sqref="A1033:C1033 E1033">
    <cfRule type="expression" dxfId="2161" priority="393">
      <formula>$B1033&gt;0</formula>
    </cfRule>
    <cfRule type="expression" dxfId="2160" priority="394">
      <formula>$A1033&gt;0</formula>
    </cfRule>
  </conditionalFormatting>
  <conditionalFormatting sqref="D1033">
    <cfRule type="expression" dxfId="2159" priority="391">
      <formula>$B1033&gt;0</formula>
    </cfRule>
    <cfRule type="expression" dxfId="2158" priority="392">
      <formula>$A1033&gt;0</formula>
    </cfRule>
  </conditionalFormatting>
  <conditionalFormatting sqref="C1003">
    <cfRule type="expression" dxfId="2157" priority="8385">
      <formula>$B1064&gt;0</formula>
    </cfRule>
    <cfRule type="expression" dxfId="2156" priority="8386">
      <formula>$A1064&gt;0</formula>
    </cfRule>
  </conditionalFormatting>
  <conditionalFormatting sqref="A44:E44">
    <cfRule type="expression" dxfId="2155" priority="381">
      <formula>$B44&gt;0</formula>
    </cfRule>
    <cfRule type="expression" dxfId="2154" priority="382">
      <formula>$A44&gt;0</formula>
    </cfRule>
  </conditionalFormatting>
  <conditionalFormatting sqref="D83:E83">
    <cfRule type="expression" dxfId="2153" priority="379">
      <formula>$B83&gt;0</formula>
    </cfRule>
    <cfRule type="expression" dxfId="2152" priority="380">
      <formula>$A83&gt;0</formula>
    </cfRule>
  </conditionalFormatting>
  <conditionalFormatting sqref="A83:C83">
    <cfRule type="expression" dxfId="2151" priority="377">
      <formula>$B83&gt;0</formula>
    </cfRule>
    <cfRule type="expression" dxfId="2150" priority="378">
      <formula>$A83&gt;0</formula>
    </cfRule>
  </conditionalFormatting>
  <conditionalFormatting sqref="A521:B521 E521">
    <cfRule type="expression" dxfId="2149" priority="355">
      <formula>$B521&gt;0</formula>
    </cfRule>
    <cfRule type="expression" dxfId="2148" priority="356">
      <formula>$A521&gt;0</formula>
    </cfRule>
  </conditionalFormatting>
  <conditionalFormatting sqref="C521">
    <cfRule type="expression" dxfId="2147" priority="357">
      <formula>#REF!&gt;0</formula>
    </cfRule>
    <cfRule type="expression" dxfId="2146" priority="358">
      <formula>#REF!&gt;0</formula>
    </cfRule>
  </conditionalFormatting>
  <conditionalFormatting sqref="E721">
    <cfRule type="expression" dxfId="2145" priority="8411">
      <formula>$B810&gt;0</formula>
    </cfRule>
    <cfRule type="expression" dxfId="2144" priority="8412">
      <formula>$A810&gt;0</formula>
    </cfRule>
  </conditionalFormatting>
  <conditionalFormatting sqref="A747:B747">
    <cfRule type="expression" dxfId="2143" priority="353">
      <formula>$B747&gt;0</formula>
    </cfRule>
    <cfRule type="expression" dxfId="2142" priority="354">
      <formula>$A747&gt;0</formula>
    </cfRule>
  </conditionalFormatting>
  <conditionalFormatting sqref="E747">
    <cfRule type="expression" dxfId="2141" priority="351">
      <formula>$B829&gt;0</formula>
    </cfRule>
    <cfRule type="expression" dxfId="2140" priority="352">
      <formula>$A829&gt;0</formula>
    </cfRule>
  </conditionalFormatting>
  <conditionalFormatting sqref="C747">
    <cfRule type="expression" dxfId="2139" priority="349">
      <formula>$B747&gt;0</formula>
    </cfRule>
    <cfRule type="expression" dxfId="2138" priority="350">
      <formula>$A747&gt;0</formula>
    </cfRule>
  </conditionalFormatting>
  <conditionalFormatting sqref="D747">
    <cfRule type="expression" dxfId="2137" priority="347">
      <formula>$B747&gt;0</formula>
    </cfRule>
    <cfRule type="expression" dxfId="2136" priority="348">
      <formula>$A747&gt;0</formula>
    </cfRule>
  </conditionalFormatting>
  <conditionalFormatting sqref="E758">
    <cfRule type="expression" dxfId="2135" priority="345">
      <formula>$B758&gt;0</formula>
    </cfRule>
    <cfRule type="expression" dxfId="2134" priority="346">
      <formula>$A758&gt;0</formula>
    </cfRule>
  </conditionalFormatting>
  <conditionalFormatting sqref="D758">
    <cfRule type="expression" dxfId="2133" priority="343">
      <formula>$B758&gt;0</formula>
    </cfRule>
    <cfRule type="expression" dxfId="2132" priority="344">
      <formula>$A758&gt;0</formula>
    </cfRule>
  </conditionalFormatting>
  <conditionalFormatting sqref="A758:C758">
    <cfRule type="expression" dxfId="2131" priority="341">
      <formula>$B758&gt;0</formula>
    </cfRule>
    <cfRule type="expression" dxfId="2130" priority="342">
      <formula>$A758&gt;0</formula>
    </cfRule>
  </conditionalFormatting>
  <conditionalFormatting sqref="A764:C764 E764">
    <cfRule type="expression" dxfId="2129" priority="339">
      <formula>$B764&gt;0</formula>
    </cfRule>
    <cfRule type="expression" dxfId="2128" priority="340">
      <formula>$A764&gt;0</formula>
    </cfRule>
  </conditionalFormatting>
  <conditionalFormatting sqref="D764">
    <cfRule type="expression" dxfId="2127" priority="337">
      <formula>$B764&gt;0</formula>
    </cfRule>
    <cfRule type="expression" dxfId="2126" priority="338">
      <formula>$A764&gt;0</formula>
    </cfRule>
  </conditionalFormatting>
  <conditionalFormatting sqref="E817">
    <cfRule type="expression" dxfId="2125" priority="335">
      <formula>$B817&gt;0</formula>
    </cfRule>
    <cfRule type="expression" dxfId="2124" priority="336">
      <formula>$A817&gt;0</formula>
    </cfRule>
  </conditionalFormatting>
  <conditionalFormatting sqref="D817">
    <cfRule type="expression" dxfId="2123" priority="333">
      <formula>$B817&gt;0</formula>
    </cfRule>
    <cfRule type="expression" dxfId="2122" priority="334">
      <formula>$A817&gt;0</formula>
    </cfRule>
  </conditionalFormatting>
  <conditionalFormatting sqref="A817:C817">
    <cfRule type="expression" dxfId="2121" priority="331">
      <formula>$B817&gt;0</formula>
    </cfRule>
    <cfRule type="expression" dxfId="2120" priority="332">
      <formula>$A817&gt;0</formula>
    </cfRule>
  </conditionalFormatting>
  <conditionalFormatting sqref="E852">
    <cfRule type="expression" dxfId="2119" priority="329">
      <formula>$B852&gt;0</formula>
    </cfRule>
    <cfRule type="expression" dxfId="2118" priority="330">
      <formula>$A852&gt;0</formula>
    </cfRule>
  </conditionalFormatting>
  <conditionalFormatting sqref="D852">
    <cfRule type="expression" dxfId="2117" priority="327">
      <formula>$B852&gt;0</formula>
    </cfRule>
    <cfRule type="expression" dxfId="2116" priority="328">
      <formula>$A852&gt;0</formula>
    </cfRule>
  </conditionalFormatting>
  <conditionalFormatting sqref="A852:C852">
    <cfRule type="expression" dxfId="2115" priority="325">
      <formula>$B852&gt;0</formula>
    </cfRule>
    <cfRule type="expression" dxfId="2114" priority="326">
      <formula>$A852&gt;0</formula>
    </cfRule>
  </conditionalFormatting>
  <conditionalFormatting sqref="E855">
    <cfRule type="expression" dxfId="2113" priority="323">
      <formula>$B855&gt;0</formula>
    </cfRule>
    <cfRule type="expression" dxfId="2112" priority="324">
      <formula>$A855&gt;0</formula>
    </cfRule>
  </conditionalFormatting>
  <conditionalFormatting sqref="D855">
    <cfRule type="expression" dxfId="2111" priority="321">
      <formula>$B855&gt;0</formula>
    </cfRule>
    <cfRule type="expression" dxfId="2110" priority="322">
      <formula>$A855&gt;0</formula>
    </cfRule>
  </conditionalFormatting>
  <conditionalFormatting sqref="A855:C855">
    <cfRule type="expression" dxfId="2109" priority="319">
      <formula>$B855&gt;0</formula>
    </cfRule>
    <cfRule type="expression" dxfId="2108" priority="320">
      <formula>$A855&gt;0</formula>
    </cfRule>
  </conditionalFormatting>
  <conditionalFormatting sqref="A730:C730 E730">
    <cfRule type="expression" dxfId="2107" priority="317">
      <formula>$B730&gt;0</formula>
    </cfRule>
    <cfRule type="expression" dxfId="2106" priority="318">
      <formula>$A730&gt;0</formula>
    </cfRule>
  </conditionalFormatting>
  <conditionalFormatting sqref="D730">
    <cfRule type="expression" dxfId="2105" priority="315">
      <formula>$B730&gt;0</formula>
    </cfRule>
    <cfRule type="expression" dxfId="2104" priority="316">
      <formula>$A730&gt;0</formula>
    </cfRule>
  </conditionalFormatting>
  <conditionalFormatting sqref="C943">
    <cfRule type="expression" dxfId="2103" priority="8419">
      <formula>$B987&gt;0</formula>
    </cfRule>
    <cfRule type="expression" dxfId="2102" priority="8420">
      <formula>$A987&gt;0</formula>
    </cfRule>
  </conditionalFormatting>
  <conditionalFormatting sqref="A971:C971 E971">
    <cfRule type="expression" dxfId="2101" priority="313">
      <formula>$B971&gt;0</formula>
    </cfRule>
    <cfRule type="expression" dxfId="2100" priority="314">
      <formula>$A971&gt;0</formula>
    </cfRule>
  </conditionalFormatting>
  <conditionalFormatting sqref="D971">
    <cfRule type="expression" dxfId="2099" priority="311">
      <formula>$B971&gt;0</formula>
    </cfRule>
    <cfRule type="expression" dxfId="2098" priority="312">
      <formula>$A971&gt;0</formula>
    </cfRule>
  </conditionalFormatting>
  <conditionalFormatting sqref="C1004">
    <cfRule type="expression" dxfId="2097" priority="8425">
      <formula>$B1062&gt;0</formula>
    </cfRule>
    <cfRule type="expression" dxfId="2096" priority="8426">
      <formula>$A1062&gt;0</formula>
    </cfRule>
  </conditionalFormatting>
  <conditionalFormatting sqref="A1008:C1008">
    <cfRule type="expression" dxfId="2095" priority="305">
      <formula>$B1008&gt;0</formula>
    </cfRule>
    <cfRule type="expression" dxfId="2094" priority="306">
      <formula>$A1008&gt;0</formula>
    </cfRule>
  </conditionalFormatting>
  <conditionalFormatting sqref="E1008">
    <cfRule type="expression" dxfId="2093" priority="309">
      <formula>$B1008&gt;0</formula>
    </cfRule>
    <cfRule type="expression" dxfId="2092" priority="310">
      <formula>$A1008&gt;0</formula>
    </cfRule>
  </conditionalFormatting>
  <conditionalFormatting sqref="D1008">
    <cfRule type="expression" dxfId="2091" priority="307">
      <formula>$B1008&gt;0</formula>
    </cfRule>
    <cfRule type="expression" dxfId="2090" priority="308">
      <formula>$A1008&gt;0</formula>
    </cfRule>
  </conditionalFormatting>
  <conditionalFormatting sqref="A1037:C1037">
    <cfRule type="expression" dxfId="2089" priority="299">
      <formula>$B1037&gt;0</formula>
    </cfRule>
    <cfRule type="expression" dxfId="2088" priority="300">
      <formula>$A1037&gt;0</formula>
    </cfRule>
  </conditionalFormatting>
  <conditionalFormatting sqref="E1037">
    <cfRule type="expression" dxfId="2087" priority="303">
      <formula>$B1037&gt;0</formula>
    </cfRule>
    <cfRule type="expression" dxfId="2086" priority="304">
      <formula>$A1037&gt;0</formula>
    </cfRule>
  </conditionalFormatting>
  <conditionalFormatting sqref="D1037">
    <cfRule type="expression" dxfId="2085" priority="301">
      <formula>$B1037&gt;0</formula>
    </cfRule>
    <cfRule type="expression" dxfId="2084" priority="302">
      <formula>$A1037&gt;0</formula>
    </cfRule>
  </conditionalFormatting>
  <conditionalFormatting sqref="A1076:C1076">
    <cfRule type="expression" dxfId="2083" priority="293">
      <formula>$B1076&gt;0</formula>
    </cfRule>
    <cfRule type="expression" dxfId="2082" priority="294">
      <formula>$A1076&gt;0</formula>
    </cfRule>
  </conditionalFormatting>
  <conditionalFormatting sqref="E1076">
    <cfRule type="expression" dxfId="2081" priority="297">
      <formula>$B1076&gt;0</formula>
    </cfRule>
    <cfRule type="expression" dxfId="2080" priority="298">
      <formula>$A1076&gt;0</formula>
    </cfRule>
  </conditionalFormatting>
  <conditionalFormatting sqref="D1076">
    <cfRule type="expression" dxfId="2079" priority="295">
      <formula>$B1076&gt;0</formula>
    </cfRule>
    <cfRule type="expression" dxfId="2078" priority="296">
      <formula>$A1076&gt;0</formula>
    </cfRule>
  </conditionalFormatting>
  <conditionalFormatting sqref="C1043">
    <cfRule type="expression" dxfId="2077" priority="8435">
      <formula>$B1104&gt;0</formula>
    </cfRule>
    <cfRule type="expression" dxfId="2076" priority="8436">
      <formula>$A1104&gt;0</formula>
    </cfRule>
  </conditionalFormatting>
  <conditionalFormatting sqref="A1132:C1132 E1132">
    <cfRule type="expression" dxfId="2075" priority="291">
      <formula>$B1132&gt;0</formula>
    </cfRule>
    <cfRule type="expression" dxfId="2074" priority="292">
      <formula>$A1132&gt;0</formula>
    </cfRule>
  </conditionalFormatting>
  <conditionalFormatting sqref="D1132">
    <cfRule type="expression" dxfId="2073" priority="289">
      <formula>$B1132&gt;0</formula>
    </cfRule>
    <cfRule type="expression" dxfId="2072" priority="290">
      <formula>$A1132&gt;0</formula>
    </cfRule>
  </conditionalFormatting>
  <conditionalFormatting sqref="E1155">
    <cfRule type="expression" dxfId="2071" priority="287">
      <formula>$B1155&gt;0</formula>
    </cfRule>
    <cfRule type="expression" dxfId="2070" priority="288">
      <formula>$A1155&gt;0</formula>
    </cfRule>
  </conditionalFormatting>
  <conditionalFormatting sqref="D1155">
    <cfRule type="expression" dxfId="2069" priority="285">
      <formula>$B1155&gt;0</formula>
    </cfRule>
    <cfRule type="expression" dxfId="2068" priority="286">
      <formula>$A1155&gt;0</formula>
    </cfRule>
  </conditionalFormatting>
  <conditionalFormatting sqref="C1141">
    <cfRule type="expression" dxfId="2067" priority="8445">
      <formula>#REF!&gt;0</formula>
    </cfRule>
    <cfRule type="expression" dxfId="2066" priority="8446">
      <formula>#REF!&gt;0</formula>
    </cfRule>
  </conditionalFormatting>
  <conditionalFormatting sqref="A1168:C1168">
    <cfRule type="expression" dxfId="2065" priority="279">
      <formula>$B1168&gt;0</formula>
    </cfRule>
    <cfRule type="expression" dxfId="2064" priority="280">
      <formula>$A1168&gt;0</formula>
    </cfRule>
  </conditionalFormatting>
  <conditionalFormatting sqref="E1168">
    <cfRule type="expression" dxfId="2063" priority="283">
      <formula>$B1168&gt;0</formula>
    </cfRule>
    <cfRule type="expression" dxfId="2062" priority="284">
      <formula>$A1168&gt;0</formula>
    </cfRule>
  </conditionalFormatting>
  <conditionalFormatting sqref="D1168">
    <cfRule type="expression" dxfId="2061" priority="281">
      <formula>$B1168&gt;0</formula>
    </cfRule>
    <cfRule type="expression" dxfId="2060" priority="282">
      <formula>$A1168&gt;0</formula>
    </cfRule>
  </conditionalFormatting>
  <conditionalFormatting sqref="A1194:C1194">
    <cfRule type="expression" dxfId="2059" priority="273">
      <formula>$B1194&gt;0</formula>
    </cfRule>
    <cfRule type="expression" dxfId="2058" priority="274">
      <formula>$A1194&gt;0</formula>
    </cfRule>
  </conditionalFormatting>
  <conditionalFormatting sqref="E1194">
    <cfRule type="expression" dxfId="2057" priority="277">
      <formula>$B1194&gt;0</formula>
    </cfRule>
    <cfRule type="expression" dxfId="2056" priority="278">
      <formula>$A1194&gt;0</formula>
    </cfRule>
  </conditionalFormatting>
  <conditionalFormatting sqref="D1194">
    <cfRule type="expression" dxfId="2055" priority="275">
      <formula>$B1194&gt;0</formula>
    </cfRule>
    <cfRule type="expression" dxfId="2054" priority="276">
      <formula>$A1194&gt;0</formula>
    </cfRule>
  </conditionalFormatting>
  <conditionalFormatting sqref="A1229:C1229 E1229">
    <cfRule type="expression" dxfId="2053" priority="271">
      <formula>$B1229&gt;0</formula>
    </cfRule>
    <cfRule type="expression" dxfId="2052" priority="272">
      <formula>$A1229&gt;0</formula>
    </cfRule>
  </conditionalFormatting>
  <conditionalFormatting sqref="D1229">
    <cfRule type="expression" dxfId="2051" priority="269">
      <formula>$B1229&gt;0</formula>
    </cfRule>
    <cfRule type="expression" dxfId="2050" priority="270">
      <formula>$A1229&gt;0</formula>
    </cfRule>
  </conditionalFormatting>
  <conditionalFormatting sqref="A1252:C1252">
    <cfRule type="expression" dxfId="2049" priority="263">
      <formula>$B1252&gt;0</formula>
    </cfRule>
    <cfRule type="expression" dxfId="2048" priority="264">
      <formula>$A1252&gt;0</formula>
    </cfRule>
  </conditionalFormatting>
  <conditionalFormatting sqref="E1252">
    <cfRule type="expression" dxfId="2047" priority="267">
      <formula>$B1252&gt;0</formula>
    </cfRule>
    <cfRule type="expression" dxfId="2046" priority="268">
      <formula>$A1252&gt;0</formula>
    </cfRule>
  </conditionalFormatting>
  <conditionalFormatting sqref="D1252">
    <cfRule type="expression" dxfId="2045" priority="265">
      <formula>$B1252&gt;0</formula>
    </cfRule>
    <cfRule type="expression" dxfId="2044" priority="266">
      <formula>$A1252&gt;0</formula>
    </cfRule>
  </conditionalFormatting>
  <conditionalFormatting sqref="A1341:C1341">
    <cfRule type="expression" dxfId="2043" priority="257">
      <formula>$B1341&gt;0</formula>
    </cfRule>
    <cfRule type="expression" dxfId="2042" priority="258">
      <formula>$A1341&gt;0</formula>
    </cfRule>
  </conditionalFormatting>
  <conditionalFormatting sqref="E1341">
    <cfRule type="expression" dxfId="2041" priority="261">
      <formula>$B1341&gt;0</formula>
    </cfRule>
    <cfRule type="expression" dxfId="2040" priority="262">
      <formula>$A1341&gt;0</formula>
    </cfRule>
  </conditionalFormatting>
  <conditionalFormatting sqref="D1341">
    <cfRule type="expression" dxfId="2039" priority="259">
      <formula>$B1341&gt;0</formula>
    </cfRule>
    <cfRule type="expression" dxfId="2038" priority="260">
      <formula>$A1341&gt;0</formula>
    </cfRule>
  </conditionalFormatting>
  <conditionalFormatting sqref="A1404:C1404">
    <cfRule type="expression" dxfId="2037" priority="251">
      <formula>$B1404&gt;0</formula>
    </cfRule>
    <cfRule type="expression" dxfId="2036" priority="252">
      <formula>$A1404&gt;0</formula>
    </cfRule>
  </conditionalFormatting>
  <conditionalFormatting sqref="E1404">
    <cfRule type="expression" dxfId="2035" priority="255">
      <formula>$B1404&gt;0</formula>
    </cfRule>
    <cfRule type="expression" dxfId="2034" priority="256">
      <formula>$A1404&gt;0</formula>
    </cfRule>
  </conditionalFormatting>
  <conditionalFormatting sqref="D1404">
    <cfRule type="expression" dxfId="2033" priority="253">
      <formula>$B1404&gt;0</formula>
    </cfRule>
    <cfRule type="expression" dxfId="2032" priority="254">
      <formula>$A1404&gt;0</formula>
    </cfRule>
  </conditionalFormatting>
  <conditionalFormatting sqref="A1431:C1431">
    <cfRule type="expression" dxfId="2031" priority="245">
      <formula>$B1431&gt;0</formula>
    </cfRule>
    <cfRule type="expression" dxfId="2030" priority="246">
      <formula>$A1431&gt;0</formula>
    </cfRule>
  </conditionalFormatting>
  <conditionalFormatting sqref="E1431">
    <cfRule type="expression" dxfId="2029" priority="249">
      <formula>$B1431&gt;0</formula>
    </cfRule>
    <cfRule type="expression" dxfId="2028" priority="250">
      <formula>$A1431&gt;0</formula>
    </cfRule>
  </conditionalFormatting>
  <conditionalFormatting sqref="D1431">
    <cfRule type="expression" dxfId="2027" priority="247">
      <formula>$B1431&gt;0</formula>
    </cfRule>
    <cfRule type="expression" dxfId="2026" priority="248">
      <formula>$A1431&gt;0</formula>
    </cfRule>
  </conditionalFormatting>
  <conditionalFormatting sqref="A1436:C1436">
    <cfRule type="expression" dxfId="2025" priority="239">
      <formula>$B1436&gt;0</formula>
    </cfRule>
    <cfRule type="expression" dxfId="2024" priority="240">
      <formula>$A1436&gt;0</formula>
    </cfRule>
  </conditionalFormatting>
  <conditionalFormatting sqref="E1436">
    <cfRule type="expression" dxfId="2023" priority="243">
      <formula>$B1436&gt;0</formula>
    </cfRule>
    <cfRule type="expression" dxfId="2022" priority="244">
      <formula>$A1436&gt;0</formula>
    </cfRule>
  </conditionalFormatting>
  <conditionalFormatting sqref="D1436">
    <cfRule type="expression" dxfId="2021" priority="241">
      <formula>$B1436&gt;0</formula>
    </cfRule>
    <cfRule type="expression" dxfId="2020" priority="242">
      <formula>$A1436&gt;0</formula>
    </cfRule>
  </conditionalFormatting>
  <conditionalFormatting sqref="E1217">
    <cfRule type="expression" dxfId="2019" priority="8465">
      <formula>$B1269&gt;0</formula>
    </cfRule>
    <cfRule type="expression" dxfId="2018" priority="8466">
      <formula>$A1269&gt;0</formula>
    </cfRule>
  </conditionalFormatting>
  <conditionalFormatting sqref="E139">
    <cfRule type="expression" dxfId="2017" priority="233">
      <formula>$B139&gt;0</formula>
    </cfRule>
    <cfRule type="expression" dxfId="2016" priority="234">
      <formula>$A139&gt;0</formula>
    </cfRule>
  </conditionalFormatting>
  <conditionalFormatting sqref="D139">
    <cfRule type="expression" dxfId="2015" priority="231">
      <formula>$B139&gt;0</formula>
    </cfRule>
    <cfRule type="expression" dxfId="2014" priority="232">
      <formula>$A139&gt;0</formula>
    </cfRule>
  </conditionalFormatting>
  <conditionalFormatting sqref="A139:C139">
    <cfRule type="expression" dxfId="2013" priority="229">
      <formula>$B139&gt;0</formula>
    </cfRule>
    <cfRule type="expression" dxfId="2012" priority="230">
      <formula>$A139&gt;0</formula>
    </cfRule>
  </conditionalFormatting>
  <conditionalFormatting sqref="E158">
    <cfRule type="expression" dxfId="2011" priority="227">
      <formula>$B158&gt;0</formula>
    </cfRule>
    <cfRule type="expression" dxfId="2010" priority="228">
      <formula>$A158&gt;0</formula>
    </cfRule>
  </conditionalFormatting>
  <conditionalFormatting sqref="D158">
    <cfRule type="expression" dxfId="2009" priority="225">
      <formula>$B158&gt;0</formula>
    </cfRule>
    <cfRule type="expression" dxfId="2008" priority="226">
      <formula>$A158&gt;0</formula>
    </cfRule>
  </conditionalFormatting>
  <conditionalFormatting sqref="A158:C158">
    <cfRule type="expression" dxfId="2007" priority="223">
      <formula>$B158&gt;0</formula>
    </cfRule>
    <cfRule type="expression" dxfId="2006" priority="224">
      <formula>$A158&gt;0</formula>
    </cfRule>
  </conditionalFormatting>
  <conditionalFormatting sqref="C186">
    <cfRule type="expression" dxfId="2005" priority="8473">
      <formula>$B167&gt;0</formula>
    </cfRule>
    <cfRule type="expression" dxfId="2004" priority="8474">
      <formula>$A167&gt;0</formula>
    </cfRule>
  </conditionalFormatting>
  <conditionalFormatting sqref="C184">
    <cfRule type="expression" dxfId="2003" priority="8475">
      <formula>$B167&gt;0</formula>
    </cfRule>
    <cfRule type="expression" dxfId="2002" priority="8476">
      <formula>$A167&gt;0</formula>
    </cfRule>
  </conditionalFormatting>
  <conditionalFormatting sqref="A3:E3">
    <cfRule type="expression" dxfId="2001" priority="221">
      <formula>$B3&gt;0</formula>
    </cfRule>
    <cfRule type="expression" dxfId="2000" priority="222">
      <formula>$A3&gt;0</formula>
    </cfRule>
  </conditionalFormatting>
  <conditionalFormatting sqref="A5:E5">
    <cfRule type="expression" dxfId="1999" priority="219">
      <formula>$B5&gt;0</formula>
    </cfRule>
    <cfRule type="expression" dxfId="1998" priority="220">
      <formula>$A5&gt;0</formula>
    </cfRule>
  </conditionalFormatting>
  <conditionalFormatting sqref="A142:E142">
    <cfRule type="expression" dxfId="1997" priority="217">
      <formula>$B142&gt;0</formula>
    </cfRule>
    <cfRule type="expression" dxfId="1996" priority="218">
      <formula>$A142&gt;0</formula>
    </cfRule>
  </conditionalFormatting>
  <conditionalFormatting sqref="A140:E140">
    <cfRule type="expression" dxfId="1995" priority="215">
      <formula>$B140&gt;0</formula>
    </cfRule>
    <cfRule type="expression" dxfId="1994" priority="216">
      <formula>$A140&gt;0</formula>
    </cfRule>
  </conditionalFormatting>
  <conditionalFormatting sqref="A159:E159">
    <cfRule type="expression" dxfId="1993" priority="213">
      <formula>$B159&gt;0</formula>
    </cfRule>
    <cfRule type="expression" dxfId="1992" priority="214">
      <formula>$A159&gt;0</formula>
    </cfRule>
  </conditionalFormatting>
  <conditionalFormatting sqref="A161:E161">
    <cfRule type="expression" dxfId="1991" priority="211">
      <formula>$B161&gt;0</formula>
    </cfRule>
    <cfRule type="expression" dxfId="1990" priority="212">
      <formula>$A161&gt;0</formula>
    </cfRule>
  </conditionalFormatting>
  <conditionalFormatting sqref="A163:E163">
    <cfRule type="expression" dxfId="1989" priority="209">
      <formula>$B163&gt;0</formula>
    </cfRule>
    <cfRule type="expression" dxfId="1988" priority="210">
      <formula>$A163&gt;0</formula>
    </cfRule>
  </conditionalFormatting>
  <conditionalFormatting sqref="A166:E166">
    <cfRule type="expression" dxfId="1987" priority="207">
      <formula>$B166&gt;0</formula>
    </cfRule>
    <cfRule type="expression" dxfId="1986" priority="208">
      <formula>$A166&gt;0</formula>
    </cfRule>
  </conditionalFormatting>
  <conditionalFormatting sqref="A169:E169">
    <cfRule type="expression" dxfId="1985" priority="205">
      <formula>$B169&gt;0</formula>
    </cfRule>
    <cfRule type="expression" dxfId="1984" priority="206">
      <formula>$A169&gt;0</formula>
    </cfRule>
  </conditionalFormatting>
  <conditionalFormatting sqref="A171:E171">
    <cfRule type="expression" dxfId="1983" priority="203">
      <formula>$B171&gt;0</formula>
    </cfRule>
    <cfRule type="expression" dxfId="1982" priority="204">
      <formula>$A171&gt;0</formula>
    </cfRule>
  </conditionalFormatting>
  <conditionalFormatting sqref="A173:E173">
    <cfRule type="expression" dxfId="1981" priority="201">
      <formula>$B173&gt;0</formula>
    </cfRule>
    <cfRule type="expression" dxfId="1980" priority="202">
      <formula>$A173&gt;0</formula>
    </cfRule>
  </conditionalFormatting>
  <conditionalFormatting sqref="A654:C654 E654">
    <cfRule type="expression" dxfId="1979" priority="199">
      <formula>$B654&gt;0</formula>
    </cfRule>
    <cfRule type="expression" dxfId="1978" priority="200">
      <formula>$A654&gt;0</formula>
    </cfRule>
  </conditionalFormatting>
  <conditionalFormatting sqref="D654">
    <cfRule type="expression" dxfId="1977" priority="197">
      <formula>$B654&gt;0</formula>
    </cfRule>
    <cfRule type="expression" dxfId="1976" priority="198">
      <formula>$A654&gt;0</formula>
    </cfRule>
  </conditionalFormatting>
  <conditionalFormatting sqref="A656:C656 E656">
    <cfRule type="expression" dxfId="1975" priority="195">
      <formula>$B656&gt;0</formula>
    </cfRule>
    <cfRule type="expression" dxfId="1974" priority="196">
      <formula>$A656&gt;0</formula>
    </cfRule>
  </conditionalFormatting>
  <conditionalFormatting sqref="D656">
    <cfRule type="expression" dxfId="1973" priority="193">
      <formula>$B656&gt;0</formula>
    </cfRule>
    <cfRule type="expression" dxfId="1972" priority="194">
      <formula>$A656&gt;0</formula>
    </cfRule>
  </conditionalFormatting>
  <conditionalFormatting sqref="A658:C658 E658">
    <cfRule type="expression" dxfId="1971" priority="191">
      <formula>$B658&gt;0</formula>
    </cfRule>
    <cfRule type="expression" dxfId="1970" priority="192">
      <formula>$A658&gt;0</formula>
    </cfRule>
  </conditionalFormatting>
  <conditionalFormatting sqref="D658">
    <cfRule type="expression" dxfId="1969" priority="189">
      <formula>$B658&gt;0</formula>
    </cfRule>
    <cfRule type="expression" dxfId="1968" priority="190">
      <formula>$A658&gt;0</formula>
    </cfRule>
  </conditionalFormatting>
  <conditionalFormatting sqref="A660:C660 E660">
    <cfRule type="expression" dxfId="1967" priority="187">
      <formula>$B660&gt;0</formula>
    </cfRule>
    <cfRule type="expression" dxfId="1966" priority="188">
      <formula>$A660&gt;0</formula>
    </cfRule>
  </conditionalFormatting>
  <conditionalFormatting sqref="D660">
    <cfRule type="expression" dxfId="1965" priority="185">
      <formula>$B660&gt;0</formula>
    </cfRule>
    <cfRule type="expression" dxfId="1964" priority="186">
      <formula>$A660&gt;0</formula>
    </cfRule>
  </conditionalFormatting>
  <conditionalFormatting sqref="A662:C662 E662">
    <cfRule type="expression" dxfId="1963" priority="183">
      <formula>$B662&gt;0</formula>
    </cfRule>
    <cfRule type="expression" dxfId="1962" priority="184">
      <formula>$A662&gt;0</formula>
    </cfRule>
  </conditionalFormatting>
  <conditionalFormatting sqref="D662">
    <cfRule type="expression" dxfId="1961" priority="181">
      <formula>$B662&gt;0</formula>
    </cfRule>
    <cfRule type="expression" dxfId="1960" priority="182">
      <formula>$A662&gt;0</formula>
    </cfRule>
  </conditionalFormatting>
  <conditionalFormatting sqref="A664:C664 E664">
    <cfRule type="expression" dxfId="1959" priority="179">
      <formula>$B664&gt;0</formula>
    </cfRule>
    <cfRule type="expression" dxfId="1958" priority="180">
      <formula>$A664&gt;0</formula>
    </cfRule>
  </conditionalFormatting>
  <conditionalFormatting sqref="D664">
    <cfRule type="expression" dxfId="1957" priority="177">
      <formula>$B664&gt;0</formula>
    </cfRule>
    <cfRule type="expression" dxfId="1956" priority="178">
      <formula>$A664&gt;0</formula>
    </cfRule>
  </conditionalFormatting>
  <conditionalFormatting sqref="A682:C682 E682">
    <cfRule type="expression" dxfId="1955" priority="175">
      <formula>$B682&gt;0</formula>
    </cfRule>
    <cfRule type="expression" dxfId="1954" priority="176">
      <formula>$A682&gt;0</formula>
    </cfRule>
  </conditionalFormatting>
  <conditionalFormatting sqref="D682">
    <cfRule type="expression" dxfId="1953" priority="173">
      <formula>$B682&gt;0</formula>
    </cfRule>
    <cfRule type="expression" dxfId="1952" priority="174">
      <formula>$A682&gt;0</formula>
    </cfRule>
  </conditionalFormatting>
  <conditionalFormatting sqref="A736:C736 E736">
    <cfRule type="expression" dxfId="1951" priority="171">
      <formula>$B736&gt;0</formula>
    </cfRule>
    <cfRule type="expression" dxfId="1950" priority="172">
      <formula>$A736&gt;0</formula>
    </cfRule>
  </conditionalFormatting>
  <conditionalFormatting sqref="D736">
    <cfRule type="expression" dxfId="1949" priority="169">
      <formula>$B736&gt;0</formula>
    </cfRule>
    <cfRule type="expression" dxfId="1948" priority="170">
      <formula>$A736&gt;0</formula>
    </cfRule>
  </conditionalFormatting>
  <conditionalFormatting sqref="A738:C738 E738">
    <cfRule type="expression" dxfId="1947" priority="167">
      <formula>$B738&gt;0</formula>
    </cfRule>
    <cfRule type="expression" dxfId="1946" priority="168">
      <formula>$A738&gt;0</formula>
    </cfRule>
  </conditionalFormatting>
  <conditionalFormatting sqref="D738">
    <cfRule type="expression" dxfId="1945" priority="165">
      <formula>$B738&gt;0</formula>
    </cfRule>
    <cfRule type="expression" dxfId="1944" priority="166">
      <formula>$A738&gt;0</formula>
    </cfRule>
  </conditionalFormatting>
  <conditionalFormatting sqref="A740:C740 E740">
    <cfRule type="expression" dxfId="1943" priority="163">
      <formula>$B740&gt;0</formula>
    </cfRule>
    <cfRule type="expression" dxfId="1942" priority="164">
      <formula>$A740&gt;0</formula>
    </cfRule>
  </conditionalFormatting>
  <conditionalFormatting sqref="D740">
    <cfRule type="expression" dxfId="1941" priority="161">
      <formula>$B740&gt;0</formula>
    </cfRule>
    <cfRule type="expression" dxfId="1940" priority="162">
      <formula>$A740&gt;0</formula>
    </cfRule>
  </conditionalFormatting>
  <conditionalFormatting sqref="A734:C734 E734">
    <cfRule type="expression" dxfId="1939" priority="159">
      <formula>$B734&gt;0</formula>
    </cfRule>
    <cfRule type="expression" dxfId="1938" priority="160">
      <formula>$A734&gt;0</formula>
    </cfRule>
  </conditionalFormatting>
  <conditionalFormatting sqref="D734">
    <cfRule type="expression" dxfId="1937" priority="157">
      <formula>$B734&gt;0</formula>
    </cfRule>
    <cfRule type="expression" dxfId="1936" priority="158">
      <formula>$A734&gt;0</formula>
    </cfRule>
  </conditionalFormatting>
  <conditionalFormatting sqref="A742:C742 E742">
    <cfRule type="expression" dxfId="1935" priority="155">
      <formula>$B742&gt;0</formula>
    </cfRule>
    <cfRule type="expression" dxfId="1934" priority="156">
      <formula>$A742&gt;0</formula>
    </cfRule>
  </conditionalFormatting>
  <conditionalFormatting sqref="D742">
    <cfRule type="expression" dxfId="1933" priority="153">
      <formula>$B742&gt;0</formula>
    </cfRule>
    <cfRule type="expression" dxfId="1932" priority="154">
      <formula>$A742&gt;0</formula>
    </cfRule>
  </conditionalFormatting>
  <conditionalFormatting sqref="A750:C750 E750">
    <cfRule type="expression" dxfId="1931" priority="151">
      <formula>$B750&gt;0</formula>
    </cfRule>
    <cfRule type="expression" dxfId="1930" priority="152">
      <formula>$A750&gt;0</formula>
    </cfRule>
  </conditionalFormatting>
  <conditionalFormatting sqref="D750">
    <cfRule type="expression" dxfId="1929" priority="149">
      <formula>$B750&gt;0</formula>
    </cfRule>
    <cfRule type="expression" dxfId="1928" priority="150">
      <formula>$A750&gt;0</formula>
    </cfRule>
  </conditionalFormatting>
  <conditionalFormatting sqref="A748:C748 E748">
    <cfRule type="expression" dxfId="1927" priority="147">
      <formula>$B748&gt;0</formula>
    </cfRule>
    <cfRule type="expression" dxfId="1926" priority="148">
      <formula>$A748&gt;0</formula>
    </cfRule>
  </conditionalFormatting>
  <conditionalFormatting sqref="D748">
    <cfRule type="expression" dxfId="1925" priority="145">
      <formula>$B748&gt;0</formula>
    </cfRule>
    <cfRule type="expression" dxfId="1924" priority="146">
      <formula>$A748&gt;0</formula>
    </cfRule>
  </conditionalFormatting>
  <conditionalFormatting sqref="A759:C759 E759">
    <cfRule type="expression" dxfId="1923" priority="143">
      <formula>$B759&gt;0</formula>
    </cfRule>
    <cfRule type="expression" dxfId="1922" priority="144">
      <formula>$A759&gt;0</formula>
    </cfRule>
  </conditionalFormatting>
  <conditionalFormatting sqref="D759">
    <cfRule type="expression" dxfId="1921" priority="141">
      <formula>$B759&gt;0</formula>
    </cfRule>
    <cfRule type="expression" dxfId="1920" priority="142">
      <formula>$A759&gt;0</formula>
    </cfRule>
  </conditionalFormatting>
  <conditionalFormatting sqref="E699">
    <cfRule type="expression" dxfId="1919" priority="8501">
      <formula>$B763&gt;0</formula>
    </cfRule>
    <cfRule type="expression" dxfId="1918" priority="8502">
      <formula>$A763&gt;0</formula>
    </cfRule>
  </conditionalFormatting>
  <conditionalFormatting sqref="A762:C762 E762">
    <cfRule type="expression" dxfId="1917" priority="139">
      <formula>$B762&gt;0</formula>
    </cfRule>
    <cfRule type="expression" dxfId="1916" priority="140">
      <formula>$A762&gt;0</formula>
    </cfRule>
  </conditionalFormatting>
  <conditionalFormatting sqref="D762">
    <cfRule type="expression" dxfId="1915" priority="137">
      <formula>$B762&gt;0</formula>
    </cfRule>
    <cfRule type="expression" dxfId="1914" priority="138">
      <formula>$A762&gt;0</formula>
    </cfRule>
  </conditionalFormatting>
  <conditionalFormatting sqref="A853:C853 E853">
    <cfRule type="expression" dxfId="1913" priority="135">
      <formula>$B853&gt;0</formula>
    </cfRule>
    <cfRule type="expression" dxfId="1912" priority="136">
      <formula>$A853&gt;0</formula>
    </cfRule>
  </conditionalFormatting>
  <conditionalFormatting sqref="D853">
    <cfRule type="expression" dxfId="1911" priority="133">
      <formula>$B853&gt;0</formula>
    </cfRule>
    <cfRule type="expression" dxfId="1910" priority="134">
      <formula>$A853&gt;0</formula>
    </cfRule>
  </conditionalFormatting>
  <conditionalFormatting sqref="A938:C938 E938">
    <cfRule type="expression" dxfId="1909" priority="131">
      <formula>$B938&gt;0</formula>
    </cfRule>
    <cfRule type="expression" dxfId="1908" priority="132">
      <formula>$A938&gt;0</formula>
    </cfRule>
  </conditionalFormatting>
  <conditionalFormatting sqref="D938">
    <cfRule type="expression" dxfId="1907" priority="129">
      <formula>$B938&gt;0</formula>
    </cfRule>
    <cfRule type="expression" dxfId="1906" priority="130">
      <formula>$A938&gt;0</formula>
    </cfRule>
  </conditionalFormatting>
  <conditionalFormatting sqref="A940:C940 E940">
    <cfRule type="expression" dxfId="1905" priority="127">
      <formula>$B940&gt;0</formula>
    </cfRule>
    <cfRule type="expression" dxfId="1904" priority="128">
      <formula>$A940&gt;0</formula>
    </cfRule>
  </conditionalFormatting>
  <conditionalFormatting sqref="D940">
    <cfRule type="expression" dxfId="1903" priority="125">
      <formula>$B940&gt;0</formula>
    </cfRule>
    <cfRule type="expression" dxfId="1902" priority="126">
      <formula>$A940&gt;0</formula>
    </cfRule>
  </conditionalFormatting>
  <conditionalFormatting sqref="A1009:C1009 E1009">
    <cfRule type="expression" dxfId="1901" priority="123">
      <formula>$B1009&gt;0</formula>
    </cfRule>
    <cfRule type="expression" dxfId="1900" priority="124">
      <formula>$A1009&gt;0</formula>
    </cfRule>
  </conditionalFormatting>
  <conditionalFormatting sqref="D1009">
    <cfRule type="expression" dxfId="1899" priority="121">
      <formula>$B1009&gt;0</formula>
    </cfRule>
    <cfRule type="expression" dxfId="1898" priority="122">
      <formula>$A1009&gt;0</formula>
    </cfRule>
  </conditionalFormatting>
  <conditionalFormatting sqref="A1040:C1040 E1040">
    <cfRule type="expression" dxfId="1897" priority="119">
      <formula>$B1040&gt;0</formula>
    </cfRule>
    <cfRule type="expression" dxfId="1896" priority="120">
      <formula>$A1040&gt;0</formula>
    </cfRule>
  </conditionalFormatting>
  <conditionalFormatting sqref="D1040">
    <cfRule type="expression" dxfId="1895" priority="117">
      <formula>$B1040&gt;0</formula>
    </cfRule>
    <cfRule type="expression" dxfId="1894" priority="118">
      <formula>$A1040&gt;0</formula>
    </cfRule>
  </conditionalFormatting>
  <conditionalFormatting sqref="C737">
    <cfRule type="expression" dxfId="1893" priority="8509">
      <formula>#REF!&gt;0</formula>
    </cfRule>
    <cfRule type="expression" dxfId="1892" priority="8510">
      <formula>#REF!&gt;0</formula>
    </cfRule>
  </conditionalFormatting>
  <conditionalFormatting sqref="C690">
    <cfRule type="expression" dxfId="1891" priority="8523">
      <formula>#REF!&gt;0</formula>
    </cfRule>
    <cfRule type="expression" dxfId="1890" priority="8524">
      <formula>#REF!&gt;0</formula>
    </cfRule>
  </conditionalFormatting>
  <conditionalFormatting sqref="E694">
    <cfRule type="expression" dxfId="1889" priority="8529">
      <formula>#REF!&gt;0</formula>
    </cfRule>
    <cfRule type="expression" dxfId="1888" priority="8530">
      <formula>#REF!&gt;0</formula>
    </cfRule>
  </conditionalFormatting>
  <conditionalFormatting sqref="A1440:C1440 E1440">
    <cfRule type="expression" dxfId="1887" priority="115">
      <formula>$B1440&gt;0</formula>
    </cfRule>
    <cfRule type="expression" dxfId="1886" priority="116">
      <formula>$A1440&gt;0</formula>
    </cfRule>
  </conditionalFormatting>
  <conditionalFormatting sqref="D1440">
    <cfRule type="expression" dxfId="1885" priority="113">
      <formula>$B1440&gt;0</formula>
    </cfRule>
    <cfRule type="expression" dxfId="1884" priority="114">
      <formula>$A1440&gt;0</formula>
    </cfRule>
  </conditionalFormatting>
  <conditionalFormatting sqref="A1437:C1437 E1437">
    <cfRule type="expression" dxfId="1883" priority="111">
      <formula>$B1437&gt;0</formula>
    </cfRule>
    <cfRule type="expression" dxfId="1882" priority="112">
      <formula>$A1437&gt;0</formula>
    </cfRule>
  </conditionalFormatting>
  <conditionalFormatting sqref="D1437">
    <cfRule type="expression" dxfId="1881" priority="109">
      <formula>$B1437&gt;0</formula>
    </cfRule>
    <cfRule type="expression" dxfId="1880" priority="110">
      <formula>$A1437&gt;0</formula>
    </cfRule>
  </conditionalFormatting>
  <conditionalFormatting sqref="A1432:C1432 E1432">
    <cfRule type="expression" dxfId="1879" priority="107">
      <formula>$B1432&gt;0</formula>
    </cfRule>
    <cfRule type="expression" dxfId="1878" priority="108">
      <formula>$A1432&gt;0</formula>
    </cfRule>
  </conditionalFormatting>
  <conditionalFormatting sqref="D1432">
    <cfRule type="expression" dxfId="1877" priority="105">
      <formula>$B1432&gt;0</formula>
    </cfRule>
    <cfRule type="expression" dxfId="1876" priority="106">
      <formula>$A1432&gt;0</formula>
    </cfRule>
  </conditionalFormatting>
  <conditionalFormatting sqref="A1434:C1434 E1434">
    <cfRule type="expression" dxfId="1875" priority="103">
      <formula>$B1434&gt;0</formula>
    </cfRule>
    <cfRule type="expression" dxfId="1874" priority="104">
      <formula>$A1434&gt;0</formula>
    </cfRule>
  </conditionalFormatting>
  <conditionalFormatting sqref="D1434">
    <cfRule type="expression" dxfId="1873" priority="101">
      <formula>$B1434&gt;0</formula>
    </cfRule>
    <cfRule type="expression" dxfId="1872" priority="102">
      <formula>$A1434&gt;0</formula>
    </cfRule>
  </conditionalFormatting>
  <conditionalFormatting sqref="A1345:C1345 E1345">
    <cfRule type="expression" dxfId="1871" priority="99">
      <formula>$B1345&gt;0</formula>
    </cfRule>
    <cfRule type="expression" dxfId="1870" priority="100">
      <formula>$A1345&gt;0</formula>
    </cfRule>
  </conditionalFormatting>
  <conditionalFormatting sqref="D1345">
    <cfRule type="expression" dxfId="1869" priority="97">
      <formula>$B1345&gt;0</formula>
    </cfRule>
    <cfRule type="expression" dxfId="1868" priority="98">
      <formula>$A1345&gt;0</formula>
    </cfRule>
  </conditionalFormatting>
  <conditionalFormatting sqref="A1342:C1342 E1342">
    <cfRule type="expression" dxfId="1867" priority="95">
      <formula>$B1342&gt;0</formula>
    </cfRule>
    <cfRule type="expression" dxfId="1866" priority="96">
      <formula>$A1342&gt;0</formula>
    </cfRule>
  </conditionalFormatting>
  <conditionalFormatting sqref="D1342">
    <cfRule type="expression" dxfId="1865" priority="93">
      <formula>$B1342&gt;0</formula>
    </cfRule>
    <cfRule type="expression" dxfId="1864" priority="94">
      <formula>$A1342&gt;0</formula>
    </cfRule>
  </conditionalFormatting>
  <conditionalFormatting sqref="A1266:C1266 E1266">
    <cfRule type="expression" dxfId="1863" priority="91">
      <formula>$B1266&gt;0</formula>
    </cfRule>
    <cfRule type="expression" dxfId="1862" priority="92">
      <formula>$A1266&gt;0</formula>
    </cfRule>
  </conditionalFormatting>
  <conditionalFormatting sqref="D1266">
    <cfRule type="expression" dxfId="1861" priority="89">
      <formula>$B1266&gt;0</formula>
    </cfRule>
    <cfRule type="expression" dxfId="1860" priority="90">
      <formula>$A1266&gt;0</formula>
    </cfRule>
  </conditionalFormatting>
  <conditionalFormatting sqref="A1264:C1264 E1264">
    <cfRule type="expression" dxfId="1859" priority="87">
      <formula>$B1264&gt;0</formula>
    </cfRule>
    <cfRule type="expression" dxfId="1858" priority="88">
      <formula>$A1264&gt;0</formula>
    </cfRule>
  </conditionalFormatting>
  <conditionalFormatting sqref="D1264">
    <cfRule type="expression" dxfId="1857" priority="85">
      <formula>$B1264&gt;0</formula>
    </cfRule>
    <cfRule type="expression" dxfId="1856" priority="86">
      <formula>$A1264&gt;0</formula>
    </cfRule>
  </conditionalFormatting>
  <conditionalFormatting sqref="A1253:C1253 E1253">
    <cfRule type="expression" dxfId="1855" priority="83">
      <formula>$B1253&gt;0</formula>
    </cfRule>
    <cfRule type="expression" dxfId="1854" priority="84">
      <formula>$A1253&gt;0</formula>
    </cfRule>
  </conditionalFormatting>
  <conditionalFormatting sqref="D1253">
    <cfRule type="expression" dxfId="1853" priority="81">
      <formula>$B1253&gt;0</formula>
    </cfRule>
    <cfRule type="expression" dxfId="1852" priority="82">
      <formula>$A1253&gt;0</formula>
    </cfRule>
  </conditionalFormatting>
  <conditionalFormatting sqref="A1255:C1255 E1255">
    <cfRule type="expression" dxfId="1851" priority="79">
      <formula>$B1255&gt;0</formula>
    </cfRule>
    <cfRule type="expression" dxfId="1850" priority="80">
      <formula>$A1255&gt;0</formula>
    </cfRule>
  </conditionalFormatting>
  <conditionalFormatting sqref="D1255">
    <cfRule type="expression" dxfId="1849" priority="77">
      <formula>$B1255&gt;0</formula>
    </cfRule>
    <cfRule type="expression" dxfId="1848" priority="78">
      <formula>$A1255&gt;0</formula>
    </cfRule>
  </conditionalFormatting>
  <conditionalFormatting sqref="A1258:C1258 E1258">
    <cfRule type="expression" dxfId="1847" priority="75">
      <formula>$B1258&gt;0</formula>
    </cfRule>
    <cfRule type="expression" dxfId="1846" priority="76">
      <formula>$A1258&gt;0</formula>
    </cfRule>
  </conditionalFormatting>
  <conditionalFormatting sqref="D1258">
    <cfRule type="expression" dxfId="1845" priority="73">
      <formula>$B1258&gt;0</formula>
    </cfRule>
    <cfRule type="expression" dxfId="1844" priority="74">
      <formula>$A1258&gt;0</formula>
    </cfRule>
  </conditionalFormatting>
  <conditionalFormatting sqref="A1260:C1260 E1260">
    <cfRule type="expression" dxfId="1843" priority="71">
      <formula>$B1260&gt;0</formula>
    </cfRule>
    <cfRule type="expression" dxfId="1842" priority="72">
      <formula>$A1260&gt;0</formula>
    </cfRule>
  </conditionalFormatting>
  <conditionalFormatting sqref="D1260">
    <cfRule type="expression" dxfId="1841" priority="69">
      <formula>$B1260&gt;0</formula>
    </cfRule>
    <cfRule type="expression" dxfId="1840" priority="70">
      <formula>$A1260&gt;0</formula>
    </cfRule>
  </conditionalFormatting>
  <conditionalFormatting sqref="A1262:C1262 E1262">
    <cfRule type="expression" dxfId="1839" priority="67">
      <formula>$B1262&gt;0</formula>
    </cfRule>
    <cfRule type="expression" dxfId="1838" priority="68">
      <formula>$A1262&gt;0</formula>
    </cfRule>
  </conditionalFormatting>
  <conditionalFormatting sqref="D1262">
    <cfRule type="expression" dxfId="1837" priority="65">
      <formula>$B1262&gt;0</formula>
    </cfRule>
    <cfRule type="expression" dxfId="1836" priority="66">
      <formula>$A1262&gt;0</formula>
    </cfRule>
  </conditionalFormatting>
  <conditionalFormatting sqref="A1077:C1077 E1077">
    <cfRule type="expression" dxfId="1835" priority="63">
      <formula>$B1077&gt;0</formula>
    </cfRule>
    <cfRule type="expression" dxfId="1834" priority="64">
      <formula>$A1077&gt;0</formula>
    </cfRule>
  </conditionalFormatting>
  <conditionalFormatting sqref="D1077">
    <cfRule type="expression" dxfId="1833" priority="61">
      <formula>$B1077&gt;0</formula>
    </cfRule>
    <cfRule type="expression" dxfId="1832" priority="62">
      <formula>$A1077&gt;0</formula>
    </cfRule>
  </conditionalFormatting>
  <conditionalFormatting sqref="A1079:C1079 E1079">
    <cfRule type="expression" dxfId="1831" priority="59">
      <formula>$B1079&gt;0</formula>
    </cfRule>
    <cfRule type="expression" dxfId="1830" priority="60">
      <formula>$A1079&gt;0</formula>
    </cfRule>
  </conditionalFormatting>
  <conditionalFormatting sqref="D1079">
    <cfRule type="expression" dxfId="1829" priority="57">
      <formula>$B1079&gt;0</formula>
    </cfRule>
    <cfRule type="expression" dxfId="1828" priority="58">
      <formula>$A1079&gt;0</formula>
    </cfRule>
  </conditionalFormatting>
  <conditionalFormatting sqref="A1105:C1105 E1105">
    <cfRule type="expression" dxfId="1827" priority="55">
      <formula>$B1105&gt;0</formula>
    </cfRule>
    <cfRule type="expression" dxfId="1826" priority="56">
      <formula>$A1105&gt;0</formula>
    </cfRule>
  </conditionalFormatting>
  <conditionalFormatting sqref="D1105">
    <cfRule type="expression" dxfId="1825" priority="53">
      <formula>$B1105&gt;0</formula>
    </cfRule>
    <cfRule type="expression" dxfId="1824" priority="54">
      <formula>$A1105&gt;0</formula>
    </cfRule>
  </conditionalFormatting>
  <conditionalFormatting sqref="A1103:C1103 E1103">
    <cfRule type="expression" dxfId="1823" priority="51">
      <formula>$B1103&gt;0</formula>
    </cfRule>
    <cfRule type="expression" dxfId="1822" priority="52">
      <formula>$A1103&gt;0</formula>
    </cfRule>
  </conditionalFormatting>
  <conditionalFormatting sqref="D1103">
    <cfRule type="expression" dxfId="1821" priority="49">
      <formula>$B1103&gt;0</formula>
    </cfRule>
    <cfRule type="expression" dxfId="1820" priority="50">
      <formula>$A1103&gt;0</formula>
    </cfRule>
  </conditionalFormatting>
  <conditionalFormatting sqref="C1044">
    <cfRule type="expression" dxfId="1819" priority="8539">
      <formula>$B1106&gt;0</formula>
    </cfRule>
    <cfRule type="expression" dxfId="1818" priority="8540">
      <formula>$A1106&gt;0</formula>
    </cfRule>
  </conditionalFormatting>
  <conditionalFormatting sqref="A1101:C1101 E1101">
    <cfRule type="expression" dxfId="1817" priority="47">
      <formula>$B1101&gt;0</formula>
    </cfRule>
    <cfRule type="expression" dxfId="1816" priority="48">
      <formula>$A1101&gt;0</formula>
    </cfRule>
  </conditionalFormatting>
  <conditionalFormatting sqref="D1101">
    <cfRule type="expression" dxfId="1815" priority="45">
      <formula>$B1101&gt;0</formula>
    </cfRule>
    <cfRule type="expression" dxfId="1814" priority="46">
      <formula>$A1101&gt;0</formula>
    </cfRule>
  </conditionalFormatting>
  <conditionalFormatting sqref="A1097:C1097 E1097">
    <cfRule type="expression" dxfId="1813" priority="43">
      <formula>$B1097&gt;0</formula>
    </cfRule>
    <cfRule type="expression" dxfId="1812" priority="44">
      <formula>$A1097&gt;0</formula>
    </cfRule>
  </conditionalFormatting>
  <conditionalFormatting sqref="D1097">
    <cfRule type="expression" dxfId="1811" priority="41">
      <formula>$B1097&gt;0</formula>
    </cfRule>
    <cfRule type="expression" dxfId="1810" priority="42">
      <formula>$A1097&gt;0</formula>
    </cfRule>
  </conditionalFormatting>
  <conditionalFormatting sqref="A1095:C1095 E1095">
    <cfRule type="expression" dxfId="1809" priority="39">
      <formula>$B1095&gt;0</formula>
    </cfRule>
    <cfRule type="expression" dxfId="1808" priority="40">
      <formula>$A1095&gt;0</formula>
    </cfRule>
  </conditionalFormatting>
  <conditionalFormatting sqref="D1095">
    <cfRule type="expression" dxfId="1807" priority="37">
      <formula>$B1095&gt;0</formula>
    </cfRule>
    <cfRule type="expression" dxfId="1806" priority="38">
      <formula>$A1095&gt;0</formula>
    </cfRule>
  </conditionalFormatting>
  <conditionalFormatting sqref="A1081:C1081 E1081">
    <cfRule type="expression" dxfId="1805" priority="35">
      <formula>$B1081&gt;0</formula>
    </cfRule>
    <cfRule type="expression" dxfId="1804" priority="36">
      <formula>$A1081&gt;0</formula>
    </cfRule>
  </conditionalFormatting>
  <conditionalFormatting sqref="D1081">
    <cfRule type="expression" dxfId="1803" priority="33">
      <formula>$B1081&gt;0</formula>
    </cfRule>
    <cfRule type="expression" dxfId="1802" priority="34">
      <formula>$A1081&gt;0</formula>
    </cfRule>
  </conditionalFormatting>
  <conditionalFormatting sqref="A1084:C1084 E1084">
    <cfRule type="expression" dxfId="1801" priority="31">
      <formula>$B1084&gt;0</formula>
    </cfRule>
    <cfRule type="expression" dxfId="1800" priority="32">
      <formula>$A1084&gt;0</formula>
    </cfRule>
  </conditionalFormatting>
  <conditionalFormatting sqref="D1084">
    <cfRule type="expression" dxfId="1799" priority="29">
      <formula>$B1084&gt;0</formula>
    </cfRule>
    <cfRule type="expression" dxfId="1798" priority="30">
      <formula>$A1084&gt;0</formula>
    </cfRule>
  </conditionalFormatting>
  <conditionalFormatting sqref="A1086:C1086 E1086">
    <cfRule type="expression" dxfId="1797" priority="27">
      <formula>$B1086&gt;0</formula>
    </cfRule>
    <cfRule type="expression" dxfId="1796" priority="28">
      <formula>$A1086&gt;0</formula>
    </cfRule>
  </conditionalFormatting>
  <conditionalFormatting sqref="D1086">
    <cfRule type="expression" dxfId="1795" priority="25">
      <formula>$B1086&gt;0</formula>
    </cfRule>
    <cfRule type="expression" dxfId="1794" priority="26">
      <formula>$A1086&gt;0</formula>
    </cfRule>
  </conditionalFormatting>
  <conditionalFormatting sqref="A1089:C1089 E1089">
    <cfRule type="expression" dxfId="1793" priority="23">
      <formula>$B1089&gt;0</formula>
    </cfRule>
    <cfRule type="expression" dxfId="1792" priority="24">
      <formula>$A1089&gt;0</formula>
    </cfRule>
  </conditionalFormatting>
  <conditionalFormatting sqref="D1089">
    <cfRule type="expression" dxfId="1791" priority="21">
      <formula>$B1089&gt;0</formula>
    </cfRule>
    <cfRule type="expression" dxfId="1790" priority="22">
      <formula>$A1089&gt;0</formula>
    </cfRule>
  </conditionalFormatting>
  <conditionalFormatting sqref="E1092 A1092:B1092">
    <cfRule type="expression" dxfId="1789" priority="19">
      <formula>$B1092&gt;0</formula>
    </cfRule>
    <cfRule type="expression" dxfId="1788" priority="20">
      <formula>$A1092&gt;0</formula>
    </cfRule>
  </conditionalFormatting>
  <conditionalFormatting sqref="D1092">
    <cfRule type="expression" dxfId="1787" priority="17">
      <formula>$B1092&gt;0</formula>
    </cfRule>
    <cfRule type="expression" dxfId="1786" priority="18">
      <formula>$A1092&gt;0</formula>
    </cfRule>
  </conditionalFormatting>
  <conditionalFormatting sqref="A1093:C1093 E1093">
    <cfRule type="expression" dxfId="1785" priority="15">
      <formula>$B1093&gt;0</formula>
    </cfRule>
    <cfRule type="expression" dxfId="1784" priority="16">
      <formula>$A1093&gt;0</formula>
    </cfRule>
  </conditionalFormatting>
  <conditionalFormatting sqref="D1093">
    <cfRule type="expression" dxfId="1783" priority="13">
      <formula>$B1093&gt;0</formula>
    </cfRule>
    <cfRule type="expression" dxfId="1782" priority="14">
      <formula>$A1093&gt;0</formula>
    </cfRule>
  </conditionalFormatting>
  <conditionalFormatting sqref="A1091:C1091 E1091">
    <cfRule type="expression" dxfId="1781" priority="11">
      <formula>$B1091&gt;0</formula>
    </cfRule>
    <cfRule type="expression" dxfId="1780" priority="12">
      <formula>$A1091&gt;0</formula>
    </cfRule>
  </conditionalFormatting>
  <conditionalFormatting sqref="D1091">
    <cfRule type="expression" dxfId="1779" priority="9">
      <formula>$B1091&gt;0</formula>
    </cfRule>
    <cfRule type="expression" dxfId="1778" priority="10">
      <formula>$A1091&gt;0</formula>
    </cfRule>
  </conditionalFormatting>
  <conditionalFormatting sqref="A1038:C1038 E1038">
    <cfRule type="expression" dxfId="1777" priority="7">
      <formula>$B1038&gt;0</formula>
    </cfRule>
    <cfRule type="expression" dxfId="1776" priority="8">
      <formula>$A1038&gt;0</formula>
    </cfRule>
  </conditionalFormatting>
  <conditionalFormatting sqref="D1038">
    <cfRule type="expression" dxfId="1775" priority="5">
      <formula>$B1038&gt;0</formula>
    </cfRule>
    <cfRule type="expression" dxfId="1774" priority="6">
      <formula>$A1038&gt;0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877"/>
  <sheetViews>
    <sheetView showRuler="0" workbookViewId="0">
      <pane ySplit="1" topLeftCell="A2" activePane="bottomLeft" state="frozen"/>
      <selection pane="bottomLeft" activeCell="C1013" sqref="C1013"/>
    </sheetView>
  </sheetViews>
  <sheetFormatPr baseColWidth="10" defaultColWidth="11" defaultRowHeight="15" x14ac:dyDescent="0"/>
  <cols>
    <col min="1" max="1" width="4.33203125" style="15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>
      <c r="B2" s="6"/>
      <c r="C2" s="7"/>
      <c r="D2" s="8"/>
      <c r="E2" s="8"/>
      <c r="F2" s="1"/>
      <c r="G2" s="1"/>
    </row>
    <row r="3" spans="1:7" ht="21" customHeight="1">
      <c r="C3" s="14" t="s">
        <v>136</v>
      </c>
      <c r="D3" s="13" t="s">
        <v>4</v>
      </c>
      <c r="E3" s="13" t="s">
        <v>135</v>
      </c>
      <c r="F3" s="1"/>
      <c r="G3" s="1"/>
    </row>
    <row r="4" spans="1:7" ht="21" customHeight="1">
      <c r="C4" s="14" t="s">
        <v>137</v>
      </c>
      <c r="D4" s="13" t="s">
        <v>4</v>
      </c>
      <c r="E4" s="13" t="s">
        <v>135</v>
      </c>
      <c r="F4" s="1"/>
      <c r="G4" s="1"/>
    </row>
    <row r="5" spans="1:7" ht="27" customHeight="1">
      <c r="C5" s="14" t="s">
        <v>138</v>
      </c>
      <c r="D5" s="13" t="s">
        <v>4</v>
      </c>
      <c r="E5" s="13" t="s">
        <v>135</v>
      </c>
      <c r="F5" s="1"/>
      <c r="G5" s="1"/>
    </row>
    <row r="6" spans="1:7">
      <c r="C6" s="12" t="s">
        <v>139</v>
      </c>
      <c r="D6" s="13" t="s">
        <v>4</v>
      </c>
      <c r="E6" s="13" t="s">
        <v>135</v>
      </c>
      <c r="F6" s="1"/>
      <c r="G6" s="1"/>
    </row>
    <row r="7" spans="1:7">
      <c r="C7" s="17" t="s">
        <v>140</v>
      </c>
      <c r="D7" s="18" t="s">
        <v>4</v>
      </c>
      <c r="E7" s="18" t="s">
        <v>141</v>
      </c>
      <c r="F7" s="1"/>
      <c r="G7" s="1"/>
    </row>
    <row r="8" spans="1:7">
      <c r="C8" s="12" t="s">
        <v>142</v>
      </c>
      <c r="D8" s="18" t="s">
        <v>4</v>
      </c>
      <c r="E8" s="18" t="s">
        <v>141</v>
      </c>
      <c r="F8" s="1"/>
      <c r="G8" s="1"/>
    </row>
    <row r="9" spans="1:7">
      <c r="C9" s="12" t="s">
        <v>143</v>
      </c>
      <c r="D9" s="13" t="s">
        <v>6</v>
      </c>
      <c r="E9" s="18" t="s">
        <v>141</v>
      </c>
      <c r="F9" s="1"/>
      <c r="G9" s="1"/>
    </row>
    <row r="10" spans="1:7">
      <c r="C10" s="12" t="s">
        <v>144</v>
      </c>
      <c r="D10" s="13" t="s">
        <v>6</v>
      </c>
      <c r="E10" s="13" t="s">
        <v>135</v>
      </c>
      <c r="F10" s="1"/>
      <c r="G10" s="1"/>
    </row>
    <row r="11" spans="1:7">
      <c r="C11" s="12" t="s">
        <v>145</v>
      </c>
      <c r="D11" s="13" t="s">
        <v>6</v>
      </c>
      <c r="E11" s="13" t="s">
        <v>135</v>
      </c>
      <c r="F11" s="1"/>
      <c r="G11" s="1"/>
    </row>
    <row r="12" spans="1:7">
      <c r="C12" s="12" t="s">
        <v>146</v>
      </c>
      <c r="D12" s="13" t="s">
        <v>6</v>
      </c>
      <c r="E12" s="18" t="s">
        <v>141</v>
      </c>
      <c r="F12" s="1"/>
      <c r="G12" s="1"/>
    </row>
    <row r="13" spans="1:7">
      <c r="C13" s="12" t="s">
        <v>147</v>
      </c>
      <c r="D13" s="13" t="s">
        <v>6</v>
      </c>
      <c r="E13" s="13" t="s">
        <v>135</v>
      </c>
      <c r="F13" s="1"/>
      <c r="G13" s="1"/>
    </row>
    <row r="14" spans="1:7">
      <c r="C14" s="12" t="s">
        <v>148</v>
      </c>
      <c r="D14" s="13" t="s">
        <v>6</v>
      </c>
      <c r="E14" s="13" t="s">
        <v>135</v>
      </c>
      <c r="F14" s="1"/>
      <c r="G14" s="1"/>
    </row>
    <row r="15" spans="1:7">
      <c r="C15" s="12" t="s">
        <v>149</v>
      </c>
      <c r="D15" s="13" t="s">
        <v>15</v>
      </c>
      <c r="E15" s="13" t="s">
        <v>135</v>
      </c>
      <c r="F15" s="1"/>
      <c r="G15" s="1"/>
    </row>
    <row r="16" spans="1:7">
      <c r="C16" s="12" t="s">
        <v>150</v>
      </c>
      <c r="D16" s="13" t="s">
        <v>15</v>
      </c>
      <c r="E16" s="13" t="s">
        <v>135</v>
      </c>
      <c r="F16" s="1"/>
      <c r="G16" s="1"/>
    </row>
    <row r="17" spans="3:7">
      <c r="C17" s="17" t="s">
        <v>151</v>
      </c>
      <c r="D17" s="18" t="s">
        <v>15</v>
      </c>
      <c r="E17" s="13" t="s">
        <v>135</v>
      </c>
      <c r="F17" s="1"/>
      <c r="G17" s="1"/>
    </row>
    <row r="18" spans="3:7">
      <c r="C18" s="14" t="s">
        <v>159</v>
      </c>
      <c r="D18" s="13" t="s">
        <v>15</v>
      </c>
      <c r="E18" s="13" t="s">
        <v>135</v>
      </c>
      <c r="F18" s="1"/>
      <c r="G18" s="1"/>
    </row>
    <row r="19" spans="3:7">
      <c r="C19" s="12" t="s">
        <v>152</v>
      </c>
      <c r="D19" s="13" t="s">
        <v>15</v>
      </c>
      <c r="E19" s="13" t="s">
        <v>135</v>
      </c>
      <c r="F19" s="1"/>
      <c r="G19" s="1"/>
    </row>
    <row r="20" spans="3:7">
      <c r="C20" s="12" t="s">
        <v>158</v>
      </c>
      <c r="D20" s="13" t="s">
        <v>15</v>
      </c>
      <c r="E20" s="13" t="s">
        <v>135</v>
      </c>
      <c r="F20" s="1"/>
      <c r="G20" s="1"/>
    </row>
    <row r="21" spans="3:7">
      <c r="C21" s="12" t="s">
        <v>153</v>
      </c>
      <c r="D21" s="13" t="s">
        <v>154</v>
      </c>
      <c r="E21" s="13" t="s">
        <v>135</v>
      </c>
      <c r="F21" s="1"/>
      <c r="G21" s="1"/>
    </row>
    <row r="22" spans="3:7">
      <c r="C22" s="12" t="s">
        <v>155</v>
      </c>
      <c r="D22" s="13" t="s">
        <v>37</v>
      </c>
      <c r="E22" s="13" t="s">
        <v>135</v>
      </c>
      <c r="F22" s="1"/>
      <c r="G22" s="1"/>
    </row>
    <row r="23" spans="3:7">
      <c r="C23" s="12" t="s">
        <v>156</v>
      </c>
      <c r="D23" s="13" t="s">
        <v>37</v>
      </c>
      <c r="E23" s="13" t="s">
        <v>135</v>
      </c>
      <c r="F23" s="1"/>
      <c r="G23" s="1"/>
    </row>
    <row r="24" spans="3:7">
      <c r="C24" s="12" t="s">
        <v>157</v>
      </c>
      <c r="D24" s="13" t="s">
        <v>37</v>
      </c>
      <c r="E24" s="13" t="s">
        <v>135</v>
      </c>
      <c r="F24" s="1"/>
      <c r="G24" s="1"/>
    </row>
    <row r="25" spans="3:7">
      <c r="C25" s="12" t="s">
        <v>160</v>
      </c>
      <c r="D25" s="13" t="s">
        <v>37</v>
      </c>
      <c r="E25" s="13" t="s">
        <v>135</v>
      </c>
      <c r="F25" s="1"/>
      <c r="G25" s="1"/>
    </row>
    <row r="26" spans="3:7">
      <c r="C26" s="12" t="s">
        <v>161</v>
      </c>
      <c r="D26" s="13" t="s">
        <v>37</v>
      </c>
      <c r="E26" s="13" t="s">
        <v>135</v>
      </c>
      <c r="F26" s="1"/>
      <c r="G26" s="1"/>
    </row>
    <row r="27" spans="3:7">
      <c r="C27" s="12" t="s">
        <v>162</v>
      </c>
      <c r="D27" s="13" t="s">
        <v>37</v>
      </c>
      <c r="E27" s="13" t="s">
        <v>135</v>
      </c>
      <c r="F27" s="1"/>
      <c r="G27" s="1"/>
    </row>
    <row r="28" spans="3:7">
      <c r="C28" s="12" t="s">
        <v>163</v>
      </c>
      <c r="D28" s="13" t="s">
        <v>37</v>
      </c>
      <c r="E28" s="13" t="s">
        <v>135</v>
      </c>
      <c r="F28" s="1"/>
      <c r="G28" s="1"/>
    </row>
    <row r="29" spans="3:7">
      <c r="C29" s="12" t="s">
        <v>165</v>
      </c>
      <c r="D29" s="13" t="s">
        <v>37</v>
      </c>
      <c r="E29" s="13" t="s">
        <v>135</v>
      </c>
      <c r="F29" s="1"/>
      <c r="G29" s="1"/>
    </row>
    <row r="30" spans="3:7">
      <c r="C30" s="14" t="s">
        <v>164</v>
      </c>
      <c r="D30" s="13" t="s">
        <v>37</v>
      </c>
      <c r="E30" s="13" t="s">
        <v>135</v>
      </c>
      <c r="F30" s="1"/>
      <c r="G30" s="1"/>
    </row>
    <row r="31" spans="3:7">
      <c r="C31" s="12" t="s">
        <v>166</v>
      </c>
      <c r="D31" s="13" t="s">
        <v>102</v>
      </c>
      <c r="E31" s="13" t="s">
        <v>135</v>
      </c>
      <c r="F31" s="1"/>
      <c r="G31" s="1"/>
    </row>
    <row r="32" spans="3:7">
      <c r="C32" s="12" t="s">
        <v>167</v>
      </c>
      <c r="D32" s="13" t="s">
        <v>102</v>
      </c>
      <c r="E32" s="13" t="s">
        <v>135</v>
      </c>
      <c r="F32" s="1"/>
      <c r="G32" s="1"/>
    </row>
    <row r="33" spans="3:7">
      <c r="C33" s="14" t="s">
        <v>168</v>
      </c>
      <c r="D33" s="13" t="s">
        <v>102</v>
      </c>
      <c r="E33" s="13" t="s">
        <v>135</v>
      </c>
      <c r="F33" s="1"/>
      <c r="G33" s="1"/>
    </row>
    <row r="34" spans="3:7">
      <c r="C34" s="12" t="s">
        <v>169</v>
      </c>
      <c r="D34" s="13" t="s">
        <v>102</v>
      </c>
      <c r="E34" s="13" t="s">
        <v>135</v>
      </c>
      <c r="F34" s="1"/>
      <c r="G34" s="1"/>
    </row>
    <row r="35" spans="3:7">
      <c r="C35" s="12" t="s">
        <v>170</v>
      </c>
      <c r="D35" s="13" t="s">
        <v>102</v>
      </c>
      <c r="E35" s="13" t="s">
        <v>135</v>
      </c>
      <c r="F35" s="1"/>
      <c r="G35" s="1"/>
    </row>
    <row r="36" spans="3:7">
      <c r="C36" s="12" t="s">
        <v>171</v>
      </c>
      <c r="D36" s="13" t="s">
        <v>127</v>
      </c>
      <c r="E36" s="13" t="s">
        <v>13</v>
      </c>
      <c r="F36" s="1"/>
      <c r="G36" s="1"/>
    </row>
    <row r="37" spans="3:7">
      <c r="C37" s="12" t="s">
        <v>172</v>
      </c>
      <c r="D37" s="13" t="s">
        <v>127</v>
      </c>
      <c r="E37" s="13" t="s">
        <v>173</v>
      </c>
      <c r="F37" s="1"/>
      <c r="G37" s="1"/>
    </row>
    <row r="38" spans="3:7">
      <c r="C38" s="12" t="s">
        <v>174</v>
      </c>
      <c r="D38" s="13" t="s">
        <v>127</v>
      </c>
      <c r="E38" s="13" t="s">
        <v>173</v>
      </c>
      <c r="F38" s="1"/>
      <c r="G38" s="1"/>
    </row>
    <row r="39" spans="3:7">
      <c r="C39" s="12" t="s">
        <v>175</v>
      </c>
      <c r="D39" s="13" t="s">
        <v>127</v>
      </c>
      <c r="E39" s="13" t="s">
        <v>176</v>
      </c>
      <c r="F39" s="1"/>
      <c r="G39" s="1"/>
    </row>
    <row r="40" spans="3:7">
      <c r="C40" s="12" t="s">
        <v>178</v>
      </c>
      <c r="D40" s="13" t="s">
        <v>127</v>
      </c>
      <c r="E40" s="13" t="s">
        <v>177</v>
      </c>
      <c r="F40" s="1"/>
      <c r="G40" s="1"/>
    </row>
    <row r="41" spans="3:7">
      <c r="C41" s="12" t="s">
        <v>180</v>
      </c>
      <c r="D41" s="13" t="s">
        <v>127</v>
      </c>
      <c r="E41" s="13" t="s">
        <v>179</v>
      </c>
      <c r="F41" s="1"/>
      <c r="G41" s="1"/>
    </row>
    <row r="42" spans="3:7">
      <c r="C42" s="12" t="s">
        <v>185</v>
      </c>
      <c r="D42" s="13" t="s">
        <v>127</v>
      </c>
      <c r="E42" s="13" t="s">
        <v>181</v>
      </c>
      <c r="F42" s="1"/>
      <c r="G42" s="1"/>
    </row>
    <row r="43" spans="3:7">
      <c r="C43" s="12" t="s">
        <v>182</v>
      </c>
      <c r="D43" s="13" t="s">
        <v>127</v>
      </c>
      <c r="E43" s="13" t="s">
        <v>183</v>
      </c>
      <c r="F43" s="1"/>
      <c r="G43" s="1"/>
    </row>
    <row r="44" spans="3:7">
      <c r="C44" s="12" t="s">
        <v>184</v>
      </c>
      <c r="D44" s="13" t="s">
        <v>188</v>
      </c>
      <c r="E44" s="13" t="s">
        <v>186</v>
      </c>
      <c r="F44" s="1"/>
      <c r="G44" s="1"/>
    </row>
    <row r="45" spans="3:7">
      <c r="C45" s="12" t="s">
        <v>187</v>
      </c>
      <c r="D45" s="13" t="s">
        <v>188</v>
      </c>
      <c r="E45" s="13" t="s">
        <v>186</v>
      </c>
      <c r="F45" s="1"/>
      <c r="G45" s="1"/>
    </row>
    <row r="46" spans="3:7">
      <c r="C46" s="12" t="s">
        <v>189</v>
      </c>
      <c r="D46" s="13" t="s">
        <v>27</v>
      </c>
      <c r="E46" s="13" t="s">
        <v>190</v>
      </c>
      <c r="F46" s="1"/>
      <c r="G46" s="1"/>
    </row>
    <row r="47" spans="3:7">
      <c r="C47" s="12" t="s">
        <v>191</v>
      </c>
      <c r="D47" s="13" t="s">
        <v>27</v>
      </c>
      <c r="E47" s="13" t="s">
        <v>192</v>
      </c>
      <c r="F47" s="1"/>
      <c r="G47" s="1"/>
    </row>
    <row r="48" spans="3:7">
      <c r="C48" s="12" t="s">
        <v>193</v>
      </c>
      <c r="D48" s="13" t="s">
        <v>27</v>
      </c>
      <c r="E48" s="13" t="s">
        <v>194</v>
      </c>
      <c r="F48" s="1"/>
      <c r="G48" s="1"/>
    </row>
    <row r="49" spans="3:7">
      <c r="C49" s="12" t="s">
        <v>195</v>
      </c>
      <c r="D49" s="13" t="s">
        <v>27</v>
      </c>
      <c r="E49" s="13" t="s">
        <v>196</v>
      </c>
      <c r="F49" s="1"/>
      <c r="G49" s="1"/>
    </row>
    <row r="50" spans="3:7">
      <c r="C50" s="12" t="s">
        <v>197</v>
      </c>
      <c r="D50" s="13" t="s">
        <v>27</v>
      </c>
      <c r="E50" s="13" t="s">
        <v>198</v>
      </c>
      <c r="F50" s="1"/>
      <c r="G50" s="1"/>
    </row>
    <row r="51" spans="3:7">
      <c r="C51" s="12" t="s">
        <v>199</v>
      </c>
      <c r="D51" s="13" t="s">
        <v>27</v>
      </c>
      <c r="E51" s="13" t="s">
        <v>200</v>
      </c>
      <c r="F51" s="1"/>
      <c r="G51" s="1"/>
    </row>
    <row r="52" spans="3:7">
      <c r="C52" s="12" t="s">
        <v>201</v>
      </c>
      <c r="D52" s="13" t="s">
        <v>27</v>
      </c>
      <c r="E52" s="13" t="s">
        <v>202</v>
      </c>
      <c r="F52" s="1"/>
      <c r="G52" s="1"/>
    </row>
    <row r="53" spans="3:7">
      <c r="C53" s="12" t="s">
        <v>203</v>
      </c>
      <c r="D53" s="13" t="s">
        <v>27</v>
      </c>
      <c r="E53" s="13" t="s">
        <v>202</v>
      </c>
      <c r="F53" s="1"/>
      <c r="G53" s="1"/>
    </row>
    <row r="54" spans="3:7">
      <c r="C54" s="12" t="s">
        <v>204</v>
      </c>
      <c r="D54" s="13" t="s">
        <v>206</v>
      </c>
      <c r="E54" s="13" t="s">
        <v>205</v>
      </c>
      <c r="F54" s="1"/>
      <c r="G54" s="1"/>
    </row>
    <row r="55" spans="3:7">
      <c r="C55" s="12" t="s">
        <v>254</v>
      </c>
      <c r="D55" s="13" t="s">
        <v>11</v>
      </c>
      <c r="E55" s="13" t="s">
        <v>255</v>
      </c>
      <c r="F55" s="1"/>
      <c r="G55" s="1"/>
    </row>
    <row r="56" spans="3:7">
      <c r="C56" s="12" t="s">
        <v>249</v>
      </c>
      <c r="D56" s="13" t="s">
        <v>11</v>
      </c>
      <c r="E56" s="13" t="s">
        <v>250</v>
      </c>
      <c r="F56" s="1"/>
      <c r="G56" s="1"/>
    </row>
    <row r="57" spans="3:7">
      <c r="C57" s="12" t="s">
        <v>252</v>
      </c>
      <c r="D57" s="13" t="s">
        <v>11</v>
      </c>
      <c r="E57" s="13" t="s">
        <v>253</v>
      </c>
      <c r="F57" s="1"/>
      <c r="G57" s="1"/>
    </row>
    <row r="58" spans="3:7">
      <c r="C58" s="12" t="s">
        <v>251</v>
      </c>
      <c r="D58" s="13" t="s">
        <v>126</v>
      </c>
      <c r="E58" s="13" t="s">
        <v>246</v>
      </c>
      <c r="F58" s="1"/>
      <c r="G58" s="1"/>
    </row>
    <row r="59" spans="3:7">
      <c r="C59" s="12" t="s">
        <v>247</v>
      </c>
      <c r="D59" s="13" t="s">
        <v>126</v>
      </c>
      <c r="E59" s="13" t="s">
        <v>248</v>
      </c>
      <c r="F59" s="1"/>
      <c r="G59" s="1"/>
    </row>
    <row r="60" spans="3:7">
      <c r="C60" s="12" t="s">
        <v>207</v>
      </c>
      <c r="D60" s="13" t="s">
        <v>126</v>
      </c>
      <c r="E60" s="13" t="s">
        <v>208</v>
      </c>
      <c r="F60" s="1"/>
      <c r="G60" s="1"/>
    </row>
    <row r="61" spans="3:7">
      <c r="C61" s="12" t="s">
        <v>209</v>
      </c>
      <c r="D61" s="13" t="s">
        <v>126</v>
      </c>
      <c r="E61" s="13" t="s">
        <v>210</v>
      </c>
      <c r="F61" s="1"/>
      <c r="G61" s="1"/>
    </row>
    <row r="62" spans="3:7">
      <c r="C62" s="12" t="s">
        <v>211</v>
      </c>
      <c r="D62" s="13" t="s">
        <v>126</v>
      </c>
      <c r="E62" s="13" t="s">
        <v>212</v>
      </c>
      <c r="F62" s="1"/>
      <c r="G62" s="1"/>
    </row>
    <row r="63" spans="3:7">
      <c r="C63" s="12" t="s">
        <v>213</v>
      </c>
      <c r="D63" s="13" t="s">
        <v>126</v>
      </c>
      <c r="E63" s="13" t="s">
        <v>214</v>
      </c>
      <c r="F63" s="1"/>
      <c r="G63" s="1"/>
    </row>
    <row r="64" spans="3:7">
      <c r="C64" s="12" t="s">
        <v>215</v>
      </c>
      <c r="D64" s="13" t="s">
        <v>126</v>
      </c>
      <c r="E64" s="13" t="s">
        <v>214</v>
      </c>
      <c r="F64" s="1"/>
      <c r="G64" s="1"/>
    </row>
    <row r="65" spans="3:7">
      <c r="C65" s="12" t="s">
        <v>216</v>
      </c>
      <c r="D65" s="13" t="s">
        <v>51</v>
      </c>
      <c r="E65" s="13" t="s">
        <v>217</v>
      </c>
      <c r="F65" s="1"/>
      <c r="G65" s="1"/>
    </row>
    <row r="66" spans="3:7">
      <c r="C66" s="12" t="s">
        <v>218</v>
      </c>
      <c r="D66" s="13" t="s">
        <v>51</v>
      </c>
      <c r="E66" s="13" t="s">
        <v>219</v>
      </c>
      <c r="F66" s="1"/>
      <c r="G66" s="1"/>
    </row>
    <row r="67" spans="3:7">
      <c r="C67" s="12" t="s">
        <v>220</v>
      </c>
      <c r="D67" s="13" t="s">
        <v>51</v>
      </c>
      <c r="E67" s="13" t="s">
        <v>221</v>
      </c>
      <c r="F67" s="1"/>
      <c r="G67" s="1"/>
    </row>
    <row r="68" spans="3:7">
      <c r="C68" s="12" t="s">
        <v>129</v>
      </c>
      <c r="D68" s="13" t="s">
        <v>51</v>
      </c>
      <c r="E68" s="13" t="s">
        <v>222</v>
      </c>
      <c r="F68" s="1"/>
      <c r="G68" s="1"/>
    </row>
    <row r="69" spans="3:7">
      <c r="C69" s="12" t="s">
        <v>223</v>
      </c>
      <c r="D69" s="13" t="s">
        <v>51</v>
      </c>
      <c r="E69" s="13" t="s">
        <v>224</v>
      </c>
      <c r="F69" s="1"/>
      <c r="G69" s="1"/>
    </row>
    <row r="70" spans="3:7">
      <c r="C70" s="12" t="s">
        <v>225</v>
      </c>
      <c r="D70" s="13" t="s">
        <v>51</v>
      </c>
      <c r="E70" s="13" t="s">
        <v>226</v>
      </c>
      <c r="F70" s="1"/>
      <c r="G70" s="1"/>
    </row>
    <row r="71" spans="3:7">
      <c r="C71" s="12" t="s">
        <v>227</v>
      </c>
      <c r="D71" s="13" t="s">
        <v>51</v>
      </c>
      <c r="E71" s="13" t="s">
        <v>228</v>
      </c>
      <c r="F71" s="1"/>
      <c r="G71" s="1"/>
    </row>
    <row r="72" spans="3:7">
      <c r="C72" s="12" t="s">
        <v>229</v>
      </c>
      <c r="D72" s="13" t="s">
        <v>50</v>
      </c>
      <c r="E72" s="13" t="s">
        <v>230</v>
      </c>
      <c r="F72" s="1"/>
      <c r="G72" s="1"/>
    </row>
    <row r="73" spans="3:7">
      <c r="C73" s="12" t="s">
        <v>231</v>
      </c>
      <c r="D73" s="13" t="s">
        <v>50</v>
      </c>
      <c r="E73" s="13" t="s">
        <v>232</v>
      </c>
      <c r="F73" s="1"/>
      <c r="G73" s="1"/>
    </row>
    <row r="74" spans="3:7">
      <c r="C74" s="12" t="s">
        <v>241</v>
      </c>
      <c r="D74" s="13" t="s">
        <v>50</v>
      </c>
      <c r="E74" s="13" t="s">
        <v>232</v>
      </c>
    </row>
    <row r="75" spans="3:7">
      <c r="C75" s="12" t="s">
        <v>233</v>
      </c>
      <c r="D75" s="13" t="s">
        <v>50</v>
      </c>
      <c r="E75" s="13" t="s">
        <v>234</v>
      </c>
      <c r="F75" s="1"/>
      <c r="G75" s="1"/>
    </row>
    <row r="76" spans="3:7">
      <c r="C76" s="12" t="s">
        <v>257</v>
      </c>
      <c r="D76" s="13" t="s">
        <v>50</v>
      </c>
      <c r="E76" s="13" t="s">
        <v>234</v>
      </c>
    </row>
    <row r="77" spans="3:7">
      <c r="C77" s="12" t="s">
        <v>235</v>
      </c>
      <c r="D77" s="13" t="s">
        <v>50</v>
      </c>
      <c r="E77" s="13" t="s">
        <v>236</v>
      </c>
      <c r="F77" s="1"/>
      <c r="G77" s="1"/>
    </row>
    <row r="78" spans="3:7">
      <c r="C78" s="12" t="s">
        <v>256</v>
      </c>
      <c r="D78" s="13" t="s">
        <v>50</v>
      </c>
      <c r="E78" s="13" t="s">
        <v>236</v>
      </c>
    </row>
    <row r="79" spans="3:7">
      <c r="C79" s="12" t="s">
        <v>237</v>
      </c>
      <c r="D79" s="13" t="s">
        <v>50</v>
      </c>
      <c r="E79" s="13" t="s">
        <v>238</v>
      </c>
      <c r="F79" s="1"/>
      <c r="G79" s="1"/>
    </row>
    <row r="80" spans="3:7">
      <c r="C80" s="12" t="s">
        <v>239</v>
      </c>
      <c r="D80" s="13" t="s">
        <v>50</v>
      </c>
      <c r="E80" s="13" t="s">
        <v>238</v>
      </c>
      <c r="F80" s="1"/>
      <c r="G80" s="1"/>
    </row>
    <row r="81" spans="3:7">
      <c r="C81" s="12" t="s">
        <v>240</v>
      </c>
      <c r="D81" s="13" t="s">
        <v>50</v>
      </c>
      <c r="E81" s="13" t="s">
        <v>238</v>
      </c>
      <c r="F81" s="1"/>
      <c r="G81" s="1"/>
    </row>
    <row r="82" spans="3:7">
      <c r="C82" s="12" t="s">
        <v>245</v>
      </c>
      <c r="D82" s="13" t="s">
        <v>50</v>
      </c>
      <c r="E82" s="13" t="s">
        <v>242</v>
      </c>
      <c r="F82" s="1"/>
      <c r="G82" s="1"/>
    </row>
    <row r="83" spans="3:7">
      <c r="C83" s="12" t="s">
        <v>243</v>
      </c>
      <c r="D83" s="13" t="s">
        <v>50</v>
      </c>
      <c r="E83" s="13" t="s">
        <v>242</v>
      </c>
      <c r="F83" s="1"/>
      <c r="G83" s="1"/>
    </row>
    <row r="84" spans="3:7">
      <c r="C84" s="12" t="s">
        <v>244</v>
      </c>
      <c r="D84" s="13" t="s">
        <v>50</v>
      </c>
      <c r="E84" s="13" t="s">
        <v>242</v>
      </c>
      <c r="F84" s="1"/>
      <c r="G84" s="1"/>
    </row>
    <row r="85" spans="3:7">
      <c r="C85" s="12" t="s">
        <v>259</v>
      </c>
      <c r="D85" s="13" t="s">
        <v>130</v>
      </c>
      <c r="E85" s="13" t="s">
        <v>258</v>
      </c>
      <c r="F85" s="1"/>
      <c r="G85" s="1"/>
    </row>
    <row r="86" spans="3:7">
      <c r="C86" s="12" t="s">
        <v>262</v>
      </c>
      <c r="D86" s="13" t="s">
        <v>130</v>
      </c>
      <c r="E86" s="13" t="s">
        <v>263</v>
      </c>
      <c r="F86" s="1"/>
      <c r="G86" s="1"/>
    </row>
    <row r="87" spans="3:7">
      <c r="C87" s="12" t="s">
        <v>260</v>
      </c>
      <c r="D87" s="13" t="s">
        <v>130</v>
      </c>
      <c r="E87" s="13" t="s">
        <v>261</v>
      </c>
      <c r="F87" s="1"/>
      <c r="G87" s="1"/>
    </row>
    <row r="88" spans="3:7">
      <c r="C88" s="12" t="s">
        <v>265</v>
      </c>
      <c r="D88" s="13" t="s">
        <v>130</v>
      </c>
      <c r="E88" s="13" t="s">
        <v>264</v>
      </c>
    </row>
    <row r="89" spans="3:7">
      <c r="C89" s="12" t="s">
        <v>266</v>
      </c>
      <c r="D89" s="13" t="s">
        <v>130</v>
      </c>
      <c r="E89" s="13" t="s">
        <v>264</v>
      </c>
    </row>
    <row r="90" spans="3:7">
      <c r="C90" s="12" t="s">
        <v>267</v>
      </c>
      <c r="D90" s="13" t="s">
        <v>130</v>
      </c>
      <c r="E90" s="13" t="s">
        <v>268</v>
      </c>
    </row>
    <row r="91" spans="3:7">
      <c r="C91" s="12" t="s">
        <v>270</v>
      </c>
      <c r="D91" s="13" t="s">
        <v>130</v>
      </c>
      <c r="E91" s="13" t="s">
        <v>269</v>
      </c>
    </row>
    <row r="92" spans="3:7">
      <c r="C92" s="12" t="s">
        <v>271</v>
      </c>
      <c r="D92" s="13" t="s">
        <v>122</v>
      </c>
      <c r="E92" s="13" t="s">
        <v>272</v>
      </c>
    </row>
    <row r="93" spans="3:7">
      <c r="C93" s="12" t="s">
        <v>273</v>
      </c>
      <c r="D93" s="13" t="s">
        <v>122</v>
      </c>
      <c r="E93" s="13" t="s">
        <v>272</v>
      </c>
    </row>
    <row r="94" spans="3:7">
      <c r="C94" s="12" t="s">
        <v>274</v>
      </c>
      <c r="D94" s="13" t="s">
        <v>122</v>
      </c>
      <c r="E94" s="13" t="s">
        <v>275</v>
      </c>
    </row>
    <row r="95" spans="3:7">
      <c r="C95" s="12" t="s">
        <v>276</v>
      </c>
      <c r="D95" s="13" t="s">
        <v>122</v>
      </c>
      <c r="E95" s="13" t="s">
        <v>277</v>
      </c>
    </row>
    <row r="96" spans="3:7">
      <c r="C96" s="12" t="s">
        <v>278</v>
      </c>
      <c r="D96" s="13" t="s">
        <v>122</v>
      </c>
      <c r="E96" s="13" t="s">
        <v>277</v>
      </c>
    </row>
    <row r="97" spans="3:5">
      <c r="C97" s="12" t="s">
        <v>279</v>
      </c>
      <c r="D97" s="13" t="s">
        <v>122</v>
      </c>
      <c r="E97" s="13" t="s">
        <v>280</v>
      </c>
    </row>
    <row r="98" spans="3:5">
      <c r="C98" s="12" t="s">
        <v>281</v>
      </c>
      <c r="D98" s="13" t="s">
        <v>122</v>
      </c>
      <c r="E98" s="13" t="s">
        <v>282</v>
      </c>
    </row>
    <row r="99" spans="3:5">
      <c r="C99" s="12" t="s">
        <v>283</v>
      </c>
      <c r="D99" s="13" t="s">
        <v>122</v>
      </c>
      <c r="E99" s="13" t="s">
        <v>284</v>
      </c>
    </row>
    <row r="100" spans="3:5">
      <c r="C100" s="12" t="s">
        <v>287</v>
      </c>
      <c r="D100" s="13" t="s">
        <v>32</v>
      </c>
      <c r="E100" s="13" t="s">
        <v>285</v>
      </c>
    </row>
    <row r="101" spans="3:5">
      <c r="C101" s="12" t="s">
        <v>295</v>
      </c>
      <c r="D101" s="13" t="s">
        <v>32</v>
      </c>
      <c r="E101" s="13" t="s">
        <v>285</v>
      </c>
    </row>
    <row r="102" spans="3:5">
      <c r="C102" s="12" t="s">
        <v>286</v>
      </c>
      <c r="D102" s="13" t="s">
        <v>32</v>
      </c>
      <c r="E102" s="13" t="s">
        <v>288</v>
      </c>
    </row>
    <row r="103" spans="3:5">
      <c r="C103" s="12" t="s">
        <v>289</v>
      </c>
      <c r="D103" s="13" t="s">
        <v>32</v>
      </c>
      <c r="E103" s="13" t="s">
        <v>288</v>
      </c>
    </row>
    <row r="104" spans="3:5">
      <c r="C104" s="12" t="s">
        <v>290</v>
      </c>
      <c r="D104" s="13" t="s">
        <v>32</v>
      </c>
      <c r="E104" s="13" t="s">
        <v>291</v>
      </c>
    </row>
    <row r="105" spans="3:5">
      <c r="C105" s="12" t="s">
        <v>292</v>
      </c>
      <c r="D105" s="13" t="s">
        <v>32</v>
      </c>
      <c r="E105" s="13" t="s">
        <v>291</v>
      </c>
    </row>
    <row r="106" spans="3:5">
      <c r="C106" s="12" t="s">
        <v>293</v>
      </c>
      <c r="D106" s="13" t="s">
        <v>32</v>
      </c>
      <c r="E106" s="13" t="s">
        <v>294</v>
      </c>
    </row>
    <row r="107" spans="3:5">
      <c r="C107" s="12" t="s">
        <v>297</v>
      </c>
      <c r="D107" s="13" t="s">
        <v>32</v>
      </c>
      <c r="E107" s="13" t="s">
        <v>296</v>
      </c>
    </row>
    <row r="108" spans="3:5">
      <c r="C108" s="12" t="s">
        <v>298</v>
      </c>
      <c r="D108" s="13" t="s">
        <v>32</v>
      </c>
      <c r="E108" s="13" t="s">
        <v>296</v>
      </c>
    </row>
    <row r="109" spans="3:5">
      <c r="C109" s="12" t="s">
        <v>301</v>
      </c>
      <c r="D109" s="13" t="s">
        <v>28</v>
      </c>
      <c r="E109" s="13" t="s">
        <v>299</v>
      </c>
    </row>
    <row r="110" spans="3:5">
      <c r="C110" s="12" t="s">
        <v>300</v>
      </c>
      <c r="D110" s="13" t="s">
        <v>28</v>
      </c>
      <c r="E110" s="13" t="s">
        <v>299</v>
      </c>
    </row>
    <row r="111" spans="3:5">
      <c r="C111" s="12" t="s">
        <v>303</v>
      </c>
      <c r="D111" s="13" t="s">
        <v>28</v>
      </c>
      <c r="E111" s="13" t="s">
        <v>302</v>
      </c>
    </row>
    <row r="112" spans="3:5">
      <c r="C112" s="12" t="s">
        <v>305</v>
      </c>
      <c r="D112" s="13" t="s">
        <v>28</v>
      </c>
      <c r="E112" s="13" t="s">
        <v>304</v>
      </c>
    </row>
    <row r="113" spans="3:5">
      <c r="C113" s="12" t="s">
        <v>306</v>
      </c>
      <c r="D113" s="13" t="s">
        <v>28</v>
      </c>
      <c r="E113" s="13" t="s">
        <v>304</v>
      </c>
    </row>
    <row r="114" spans="3:5">
      <c r="C114" s="12" t="s">
        <v>310</v>
      </c>
      <c r="D114" s="13" t="s">
        <v>28</v>
      </c>
      <c r="E114" s="13" t="s">
        <v>304</v>
      </c>
    </row>
    <row r="115" spans="3:5">
      <c r="C115" s="12" t="s">
        <v>311</v>
      </c>
      <c r="D115" s="13" t="s">
        <v>28</v>
      </c>
      <c r="E115" s="13" t="s">
        <v>307</v>
      </c>
    </row>
    <row r="116" spans="3:5">
      <c r="C116" s="12" t="s">
        <v>309</v>
      </c>
      <c r="D116" s="13" t="s">
        <v>28</v>
      </c>
      <c r="E116" s="13" t="s">
        <v>308</v>
      </c>
    </row>
    <row r="117" spans="3:5">
      <c r="C117" s="12" t="s">
        <v>312</v>
      </c>
      <c r="D117" s="13" t="s">
        <v>28</v>
      </c>
      <c r="E117" s="13" t="s">
        <v>308</v>
      </c>
    </row>
    <row r="118" spans="3:5">
      <c r="C118" s="12" t="s">
        <v>314</v>
      </c>
      <c r="D118" s="13" t="s">
        <v>28</v>
      </c>
      <c r="E118" s="13" t="s">
        <v>315</v>
      </c>
    </row>
    <row r="119" spans="3:5">
      <c r="C119" s="12" t="s">
        <v>313</v>
      </c>
      <c r="D119" s="13" t="s">
        <v>28</v>
      </c>
      <c r="E119" s="13" t="s">
        <v>315</v>
      </c>
    </row>
    <row r="120" spans="3:5">
      <c r="C120" s="12" t="s">
        <v>316</v>
      </c>
      <c r="D120" s="13" t="s">
        <v>28</v>
      </c>
      <c r="E120" s="13" t="s">
        <v>315</v>
      </c>
    </row>
    <row r="121" spans="3:5">
      <c r="C121" s="12" t="s">
        <v>322</v>
      </c>
      <c r="D121" s="13" t="s">
        <v>99</v>
      </c>
      <c r="E121" s="13" t="s">
        <v>317</v>
      </c>
    </row>
    <row r="122" spans="3:5">
      <c r="C122" s="12" t="s">
        <v>323</v>
      </c>
      <c r="D122" s="13" t="s">
        <v>99</v>
      </c>
      <c r="E122" s="13" t="s">
        <v>317</v>
      </c>
    </row>
    <row r="123" spans="3:5">
      <c r="C123" s="12" t="s">
        <v>321</v>
      </c>
      <c r="D123" s="13" t="s">
        <v>99</v>
      </c>
      <c r="E123" s="13" t="s">
        <v>317</v>
      </c>
    </row>
    <row r="124" spans="3:5">
      <c r="C124" s="12" t="s">
        <v>328</v>
      </c>
      <c r="D124" s="13" t="s">
        <v>99</v>
      </c>
      <c r="E124" s="13" t="s">
        <v>318</v>
      </c>
    </row>
    <row r="125" spans="3:5">
      <c r="C125" s="12" t="s">
        <v>324</v>
      </c>
      <c r="D125" s="13" t="s">
        <v>99</v>
      </c>
      <c r="E125" s="13" t="s">
        <v>318</v>
      </c>
    </row>
    <row r="126" spans="3:5">
      <c r="C126" s="12" t="s">
        <v>325</v>
      </c>
      <c r="D126" s="13" t="s">
        <v>99</v>
      </c>
      <c r="E126" s="13" t="s">
        <v>318</v>
      </c>
    </row>
    <row r="127" spans="3:5">
      <c r="C127" s="12" t="s">
        <v>319</v>
      </c>
      <c r="D127" s="13" t="s">
        <v>99</v>
      </c>
      <c r="E127" s="13" t="s">
        <v>320</v>
      </c>
    </row>
    <row r="128" spans="3:5">
      <c r="C128" s="12" t="s">
        <v>326</v>
      </c>
      <c r="D128" s="13" t="s">
        <v>99</v>
      </c>
      <c r="E128" s="13" t="s">
        <v>327</v>
      </c>
    </row>
    <row r="129" spans="3:5">
      <c r="C129" s="12" t="s">
        <v>329</v>
      </c>
      <c r="D129" s="13" t="s">
        <v>99</v>
      </c>
      <c r="E129" s="13" t="s">
        <v>327</v>
      </c>
    </row>
    <row r="130" spans="3:5">
      <c r="C130" s="12" t="s">
        <v>330</v>
      </c>
      <c r="D130" s="13" t="s">
        <v>99</v>
      </c>
      <c r="E130" s="13" t="s">
        <v>331</v>
      </c>
    </row>
    <row r="131" spans="3:5">
      <c r="C131" s="12" t="s">
        <v>332</v>
      </c>
      <c r="D131" s="13" t="s">
        <v>99</v>
      </c>
      <c r="E131" s="13" t="s">
        <v>331</v>
      </c>
    </row>
    <row r="132" spans="3:5">
      <c r="C132" s="12" t="s">
        <v>333</v>
      </c>
      <c r="D132" s="13" t="s">
        <v>99</v>
      </c>
      <c r="E132" s="13" t="s">
        <v>334</v>
      </c>
    </row>
    <row r="133" spans="3:5">
      <c r="C133" s="12" t="s">
        <v>335</v>
      </c>
      <c r="D133" s="13" t="s">
        <v>99</v>
      </c>
      <c r="E133" s="13" t="s">
        <v>334</v>
      </c>
    </row>
    <row r="134" spans="3:5">
      <c r="C134" s="12" t="s">
        <v>336</v>
      </c>
      <c r="D134" s="13" t="s">
        <v>99</v>
      </c>
      <c r="E134" s="13" t="s">
        <v>334</v>
      </c>
    </row>
    <row r="135" spans="3:5">
      <c r="C135" s="12" t="s">
        <v>365</v>
      </c>
      <c r="D135" s="13" t="s">
        <v>99</v>
      </c>
      <c r="E135" s="13" t="s">
        <v>334</v>
      </c>
    </row>
    <row r="136" spans="3:5">
      <c r="C136" s="12" t="s">
        <v>337</v>
      </c>
      <c r="D136" s="13" t="s">
        <v>340</v>
      </c>
      <c r="E136" s="13" t="s">
        <v>341</v>
      </c>
    </row>
    <row r="137" spans="3:5">
      <c r="C137" s="12" t="s">
        <v>338</v>
      </c>
      <c r="D137" s="13" t="s">
        <v>340</v>
      </c>
      <c r="E137" s="13" t="s">
        <v>341</v>
      </c>
    </row>
    <row r="138" spans="3:5">
      <c r="C138" s="12" t="s">
        <v>339</v>
      </c>
      <c r="D138" s="13" t="s">
        <v>340</v>
      </c>
      <c r="E138" s="13" t="s">
        <v>341</v>
      </c>
    </row>
    <row r="139" spans="3:5">
      <c r="C139" s="12" t="s">
        <v>364</v>
      </c>
      <c r="D139" s="13" t="s">
        <v>340</v>
      </c>
      <c r="E139" s="13" t="s">
        <v>341</v>
      </c>
    </row>
    <row r="140" spans="3:5">
      <c r="C140" s="12" t="s">
        <v>342</v>
      </c>
      <c r="D140" s="13" t="s">
        <v>95</v>
      </c>
      <c r="E140" s="13" t="s">
        <v>343</v>
      </c>
    </row>
    <row r="141" spans="3:5">
      <c r="C141" s="12" t="s">
        <v>344</v>
      </c>
      <c r="D141" s="13" t="s">
        <v>95</v>
      </c>
      <c r="E141" s="13" t="s">
        <v>343</v>
      </c>
    </row>
    <row r="142" spans="3:5">
      <c r="C142" s="12" t="s">
        <v>346</v>
      </c>
      <c r="D142" s="13" t="s">
        <v>95</v>
      </c>
      <c r="E142" s="13" t="s">
        <v>345</v>
      </c>
    </row>
    <row r="143" spans="3:5">
      <c r="C143" s="12" t="s">
        <v>347</v>
      </c>
      <c r="D143" s="13" t="s">
        <v>95</v>
      </c>
      <c r="E143" s="13" t="s">
        <v>352</v>
      </c>
    </row>
    <row r="144" spans="3:5">
      <c r="C144" s="12" t="s">
        <v>348</v>
      </c>
      <c r="D144" s="13" t="s">
        <v>95</v>
      </c>
      <c r="E144" s="13" t="s">
        <v>350</v>
      </c>
    </row>
    <row r="145" spans="3:5">
      <c r="C145" s="12" t="s">
        <v>349</v>
      </c>
      <c r="D145" s="13" t="s">
        <v>95</v>
      </c>
      <c r="E145" s="13" t="s">
        <v>351</v>
      </c>
    </row>
    <row r="146" spans="3:5">
      <c r="C146" s="12" t="s">
        <v>353</v>
      </c>
      <c r="D146" s="13" t="s">
        <v>95</v>
      </c>
      <c r="E146" s="13" t="s">
        <v>351</v>
      </c>
    </row>
    <row r="147" spans="3:5">
      <c r="C147" s="12" t="s">
        <v>354</v>
      </c>
      <c r="D147" s="13" t="s">
        <v>95</v>
      </c>
      <c r="E147" s="13" t="s">
        <v>355</v>
      </c>
    </row>
    <row r="148" spans="3:5">
      <c r="C148" s="12" t="s">
        <v>356</v>
      </c>
      <c r="D148" s="13" t="s">
        <v>357</v>
      </c>
      <c r="E148" s="13" t="s">
        <v>358</v>
      </c>
    </row>
    <row r="149" spans="3:5">
      <c r="C149" s="12" t="s">
        <v>359</v>
      </c>
      <c r="D149" s="13" t="s">
        <v>69</v>
      </c>
      <c r="E149" s="13" t="s">
        <v>362</v>
      </c>
    </row>
    <row r="150" spans="3:5">
      <c r="C150" s="12" t="s">
        <v>360</v>
      </c>
      <c r="D150" s="13" t="s">
        <v>69</v>
      </c>
      <c r="E150" s="13" t="s">
        <v>362</v>
      </c>
    </row>
    <row r="151" spans="3:5">
      <c r="C151" s="12" t="s">
        <v>361</v>
      </c>
      <c r="D151" s="13" t="s">
        <v>69</v>
      </c>
      <c r="E151" s="13" t="s">
        <v>362</v>
      </c>
    </row>
    <row r="152" spans="3:5">
      <c r="C152" s="12" t="s">
        <v>363</v>
      </c>
      <c r="D152" s="13" t="s">
        <v>69</v>
      </c>
      <c r="E152" s="13" t="s">
        <v>362</v>
      </c>
    </row>
    <row r="153" spans="3:5">
      <c r="C153" s="12" t="s">
        <v>367</v>
      </c>
      <c r="D153" s="13" t="s">
        <v>69</v>
      </c>
      <c r="E153" s="13" t="s">
        <v>366</v>
      </c>
    </row>
    <row r="154" spans="3:5">
      <c r="C154" s="12" t="s">
        <v>368</v>
      </c>
      <c r="D154" s="13" t="s">
        <v>69</v>
      </c>
      <c r="E154" s="13" t="s">
        <v>366</v>
      </c>
    </row>
    <row r="155" spans="3:5">
      <c r="C155" s="12" t="s">
        <v>369</v>
      </c>
      <c r="D155" s="13" t="s">
        <v>69</v>
      </c>
      <c r="E155" s="13" t="s">
        <v>371</v>
      </c>
    </row>
    <row r="156" spans="3:5">
      <c r="C156" s="12" t="s">
        <v>370</v>
      </c>
      <c r="D156" s="13" t="s">
        <v>69</v>
      </c>
      <c r="E156" s="13" t="s">
        <v>371</v>
      </c>
    </row>
    <row r="157" spans="3:5">
      <c r="C157" s="12" t="s">
        <v>372</v>
      </c>
      <c r="D157" s="13" t="s">
        <v>71</v>
      </c>
      <c r="E157" s="13" t="s">
        <v>373</v>
      </c>
    </row>
    <row r="158" spans="3:5">
      <c r="C158" s="12" t="s">
        <v>374</v>
      </c>
      <c r="D158" s="13" t="s">
        <v>71</v>
      </c>
      <c r="E158" s="13" t="s">
        <v>373</v>
      </c>
    </row>
    <row r="159" spans="3:5">
      <c r="C159" s="12" t="s">
        <v>375</v>
      </c>
      <c r="D159" s="13" t="s">
        <v>71</v>
      </c>
      <c r="E159" s="13" t="s">
        <v>373</v>
      </c>
    </row>
    <row r="160" spans="3:5">
      <c r="C160" s="12" t="s">
        <v>376</v>
      </c>
      <c r="D160" s="13" t="s">
        <v>71</v>
      </c>
      <c r="E160" s="13" t="s">
        <v>373</v>
      </c>
    </row>
    <row r="161" spans="3:5">
      <c r="C161" s="12" t="s">
        <v>377</v>
      </c>
      <c r="D161" s="13" t="s">
        <v>71</v>
      </c>
      <c r="E161" s="13" t="s">
        <v>378</v>
      </c>
    </row>
    <row r="162" spans="3:5">
      <c r="C162" s="12" t="s">
        <v>379</v>
      </c>
      <c r="D162" s="13" t="s">
        <v>22</v>
      </c>
      <c r="E162" s="13" t="s">
        <v>380</v>
      </c>
    </row>
    <row r="163" spans="3:5">
      <c r="C163" s="12" t="s">
        <v>381</v>
      </c>
      <c r="D163" s="13" t="s">
        <v>22</v>
      </c>
      <c r="E163" s="13" t="s">
        <v>382</v>
      </c>
    </row>
    <row r="164" spans="3:5">
      <c r="C164" s="12" t="s">
        <v>383</v>
      </c>
      <c r="D164" s="13" t="s">
        <v>22</v>
      </c>
      <c r="E164" s="13" t="s">
        <v>384</v>
      </c>
    </row>
    <row r="165" spans="3:5">
      <c r="C165" s="12" t="s">
        <v>385</v>
      </c>
      <c r="D165" s="13" t="s">
        <v>22</v>
      </c>
      <c r="E165" s="13" t="s">
        <v>384</v>
      </c>
    </row>
    <row r="166" spans="3:5">
      <c r="C166" s="12" t="s">
        <v>386</v>
      </c>
      <c r="D166" s="13" t="s">
        <v>22</v>
      </c>
      <c r="E166" s="13" t="s">
        <v>387</v>
      </c>
    </row>
    <row r="167" spans="3:5">
      <c r="C167" s="12" t="s">
        <v>388</v>
      </c>
      <c r="D167" s="13" t="s">
        <v>22</v>
      </c>
      <c r="E167" s="13" t="s">
        <v>389</v>
      </c>
    </row>
    <row r="168" spans="3:5">
      <c r="C168" s="12" t="s">
        <v>391</v>
      </c>
      <c r="D168" s="13" t="s">
        <v>22</v>
      </c>
      <c r="E168" s="13" t="s">
        <v>389</v>
      </c>
    </row>
    <row r="169" spans="3:5">
      <c r="C169" s="12" t="s">
        <v>390</v>
      </c>
      <c r="D169" s="13" t="s">
        <v>22</v>
      </c>
      <c r="E169" s="13" t="s">
        <v>389</v>
      </c>
    </row>
    <row r="170" spans="3:5">
      <c r="C170" s="12" t="s">
        <v>392</v>
      </c>
      <c r="D170" s="13" t="s">
        <v>22</v>
      </c>
      <c r="E170" s="13" t="s">
        <v>389</v>
      </c>
    </row>
    <row r="171" spans="3:5">
      <c r="C171" s="12" t="s">
        <v>393</v>
      </c>
      <c r="D171" s="13" t="s">
        <v>22</v>
      </c>
      <c r="E171" s="13" t="s">
        <v>394</v>
      </c>
    </row>
    <row r="172" spans="3:5">
      <c r="C172" s="12" t="s">
        <v>395</v>
      </c>
      <c r="D172" s="13" t="s">
        <v>22</v>
      </c>
      <c r="E172" s="13" t="s">
        <v>394</v>
      </c>
    </row>
    <row r="173" spans="3:5">
      <c r="C173" s="12" t="s">
        <v>396</v>
      </c>
      <c r="D173" s="13" t="s">
        <v>89</v>
      </c>
      <c r="E173" s="13" t="s">
        <v>399</v>
      </c>
    </row>
    <row r="174" spans="3:5">
      <c r="C174" s="12" t="s">
        <v>397</v>
      </c>
      <c r="D174" s="13" t="s">
        <v>89</v>
      </c>
      <c r="E174" s="13" t="s">
        <v>399</v>
      </c>
    </row>
    <row r="175" spans="3:5">
      <c r="C175" s="12" t="s">
        <v>398</v>
      </c>
      <c r="D175" s="13" t="s">
        <v>89</v>
      </c>
      <c r="E175" s="13" t="s">
        <v>399</v>
      </c>
    </row>
    <row r="176" spans="3:5">
      <c r="C176" s="12" t="s">
        <v>400</v>
      </c>
      <c r="D176" s="13" t="s">
        <v>89</v>
      </c>
      <c r="E176" s="13" t="s">
        <v>401</v>
      </c>
    </row>
    <row r="177" spans="3:5">
      <c r="C177" s="12" t="s">
        <v>402</v>
      </c>
      <c r="D177" s="13" t="s">
        <v>89</v>
      </c>
      <c r="E177" s="13" t="s">
        <v>403</v>
      </c>
    </row>
    <row r="178" spans="3:5">
      <c r="C178" s="12" t="s">
        <v>404</v>
      </c>
      <c r="D178" s="13" t="s">
        <v>89</v>
      </c>
      <c r="E178" s="13" t="s">
        <v>403</v>
      </c>
    </row>
    <row r="179" spans="3:5">
      <c r="C179" s="12" t="s">
        <v>405</v>
      </c>
      <c r="D179" s="13" t="s">
        <v>89</v>
      </c>
      <c r="E179" s="13" t="s">
        <v>403</v>
      </c>
    </row>
    <row r="180" spans="3:5">
      <c r="C180" s="12" t="s">
        <v>406</v>
      </c>
      <c r="D180" s="13" t="s">
        <v>89</v>
      </c>
      <c r="E180" s="13" t="s">
        <v>403</v>
      </c>
    </row>
    <row r="181" spans="3:5">
      <c r="C181" s="12" t="s">
        <v>407</v>
      </c>
      <c r="D181" s="13" t="s">
        <v>89</v>
      </c>
      <c r="E181" s="13" t="s">
        <v>408</v>
      </c>
    </row>
    <row r="182" spans="3:5">
      <c r="C182" s="12" t="s">
        <v>409</v>
      </c>
      <c r="D182" s="13" t="s">
        <v>89</v>
      </c>
      <c r="E182" s="13" t="s">
        <v>408</v>
      </c>
    </row>
    <row r="183" spans="3:5">
      <c r="C183" s="12" t="s">
        <v>410</v>
      </c>
      <c r="D183" s="13" t="s">
        <v>89</v>
      </c>
      <c r="E183" s="13" t="s">
        <v>408</v>
      </c>
    </row>
    <row r="184" spans="3:5">
      <c r="C184" s="12" t="s">
        <v>411</v>
      </c>
      <c r="D184" s="13" t="s">
        <v>89</v>
      </c>
      <c r="E184" s="13" t="s">
        <v>408</v>
      </c>
    </row>
    <row r="185" spans="3:5">
      <c r="C185" s="12" t="s">
        <v>412</v>
      </c>
      <c r="D185" s="13" t="s">
        <v>101</v>
      </c>
      <c r="E185" s="13" t="s">
        <v>414</v>
      </c>
    </row>
    <row r="186" spans="3:5">
      <c r="C186" s="12" t="s">
        <v>413</v>
      </c>
      <c r="D186" s="13" t="s">
        <v>101</v>
      </c>
      <c r="E186" s="13" t="s">
        <v>414</v>
      </c>
    </row>
    <row r="187" spans="3:5">
      <c r="C187" s="12" t="s">
        <v>415</v>
      </c>
      <c r="D187" s="13" t="s">
        <v>101</v>
      </c>
      <c r="E187" s="13" t="s">
        <v>419</v>
      </c>
    </row>
    <row r="188" spans="3:5">
      <c r="C188" s="12" t="s">
        <v>416</v>
      </c>
      <c r="D188" s="13" t="s">
        <v>101</v>
      </c>
      <c r="E188" s="13" t="s">
        <v>419</v>
      </c>
    </row>
    <row r="189" spans="3:5">
      <c r="C189" s="12" t="s">
        <v>417</v>
      </c>
      <c r="D189" s="13" t="s">
        <v>101</v>
      </c>
      <c r="E189" s="13" t="s">
        <v>419</v>
      </c>
    </row>
    <row r="190" spans="3:5">
      <c r="C190" s="12" t="s">
        <v>418</v>
      </c>
      <c r="D190" s="13" t="s">
        <v>101</v>
      </c>
      <c r="E190" s="13" t="s">
        <v>419</v>
      </c>
    </row>
    <row r="191" spans="3:5">
      <c r="C191" s="12" t="s">
        <v>421</v>
      </c>
      <c r="D191" s="13" t="s">
        <v>101</v>
      </c>
      <c r="E191" s="13" t="s">
        <v>420</v>
      </c>
    </row>
    <row r="192" spans="3:5">
      <c r="C192" s="12" t="s">
        <v>422</v>
      </c>
      <c r="D192" s="13" t="s">
        <v>101</v>
      </c>
      <c r="E192" s="13" t="s">
        <v>420</v>
      </c>
    </row>
    <row r="193" spans="3:5">
      <c r="C193" s="12" t="s">
        <v>427</v>
      </c>
      <c r="D193" s="13" t="s">
        <v>101</v>
      </c>
      <c r="E193" s="13" t="s">
        <v>420</v>
      </c>
    </row>
    <row r="194" spans="3:5">
      <c r="C194" s="12" t="s">
        <v>423</v>
      </c>
      <c r="D194" s="13" t="s">
        <v>101</v>
      </c>
      <c r="E194" s="13" t="s">
        <v>424</v>
      </c>
    </row>
    <row r="195" spans="3:5">
      <c r="C195" s="12" t="s">
        <v>425</v>
      </c>
      <c r="D195" s="13" t="s">
        <v>101</v>
      </c>
      <c r="E195" s="13" t="s">
        <v>426</v>
      </c>
    </row>
    <row r="196" spans="3:5">
      <c r="C196" s="12" t="s">
        <v>428</v>
      </c>
      <c r="D196" s="13" t="s">
        <v>101</v>
      </c>
      <c r="E196" s="13" t="s">
        <v>430</v>
      </c>
    </row>
    <row r="197" spans="3:5">
      <c r="C197" s="12" t="s">
        <v>429</v>
      </c>
      <c r="D197" s="13" t="s">
        <v>101</v>
      </c>
      <c r="E197" s="13" t="s">
        <v>430</v>
      </c>
    </row>
    <row r="198" spans="3:5">
      <c r="C198" s="12" t="s">
        <v>431</v>
      </c>
      <c r="D198" s="13" t="s">
        <v>85</v>
      </c>
      <c r="E198" s="13" t="s">
        <v>432</v>
      </c>
    </row>
    <row r="199" spans="3:5">
      <c r="C199" s="12" t="s">
        <v>433</v>
      </c>
      <c r="D199" s="13" t="s">
        <v>85</v>
      </c>
      <c r="E199" s="13" t="s">
        <v>434</v>
      </c>
    </row>
    <row r="200" spans="3:5">
      <c r="C200" s="12" t="s">
        <v>435</v>
      </c>
      <c r="D200" s="13" t="s">
        <v>85</v>
      </c>
      <c r="E200" s="13" t="s">
        <v>436</v>
      </c>
    </row>
    <row r="201" spans="3:5">
      <c r="C201" s="12" t="s">
        <v>437</v>
      </c>
      <c r="D201" s="13" t="s">
        <v>85</v>
      </c>
      <c r="E201" s="13" t="s">
        <v>436</v>
      </c>
    </row>
    <row r="202" spans="3:5">
      <c r="C202" s="12" t="s">
        <v>438</v>
      </c>
      <c r="D202" s="13" t="s">
        <v>90</v>
      </c>
      <c r="E202" s="13" t="s">
        <v>439</v>
      </c>
    </row>
    <row r="203" spans="3:5">
      <c r="C203" s="12" t="s">
        <v>461</v>
      </c>
      <c r="D203" s="13" t="s">
        <v>90</v>
      </c>
      <c r="E203" s="13" t="s">
        <v>462</v>
      </c>
    </row>
    <row r="204" spans="3:5">
      <c r="C204" s="12" t="s">
        <v>465</v>
      </c>
      <c r="D204" s="13" t="s">
        <v>90</v>
      </c>
      <c r="E204" s="13" t="s">
        <v>462</v>
      </c>
    </row>
    <row r="205" spans="3:5">
      <c r="C205" s="12" t="s">
        <v>464</v>
      </c>
      <c r="D205" s="13" t="s">
        <v>90</v>
      </c>
      <c r="E205" s="13" t="s">
        <v>463</v>
      </c>
    </row>
    <row r="206" spans="3:5">
      <c r="C206" s="12" t="s">
        <v>466</v>
      </c>
      <c r="D206" s="13" t="s">
        <v>90</v>
      </c>
      <c r="E206" s="13" t="s">
        <v>467</v>
      </c>
    </row>
    <row r="207" spans="3:5">
      <c r="C207" s="12" t="s">
        <v>468</v>
      </c>
      <c r="D207" s="13" t="s">
        <v>90</v>
      </c>
      <c r="E207" s="13" t="s">
        <v>469</v>
      </c>
    </row>
    <row r="208" spans="3:5">
      <c r="C208" s="12" t="s">
        <v>440</v>
      </c>
      <c r="D208" s="13" t="s">
        <v>90</v>
      </c>
      <c r="E208" s="13" t="s">
        <v>441</v>
      </c>
    </row>
    <row r="209" spans="3:5">
      <c r="C209" s="12" t="s">
        <v>442</v>
      </c>
      <c r="D209" s="13" t="s">
        <v>90</v>
      </c>
      <c r="E209" s="13" t="s">
        <v>443</v>
      </c>
    </row>
    <row r="210" spans="3:5">
      <c r="C210" s="12" t="s">
        <v>444</v>
      </c>
      <c r="D210" s="13" t="s">
        <v>90</v>
      </c>
      <c r="E210" s="13" t="s">
        <v>445</v>
      </c>
    </row>
    <row r="211" spans="3:5">
      <c r="C211" s="12" t="s">
        <v>446</v>
      </c>
      <c r="D211" s="13" t="s">
        <v>90</v>
      </c>
      <c r="E211" s="13" t="s">
        <v>445</v>
      </c>
    </row>
    <row r="212" spans="3:5">
      <c r="C212" s="12" t="s">
        <v>447</v>
      </c>
      <c r="D212" s="13" t="s">
        <v>90</v>
      </c>
      <c r="E212" s="13" t="s">
        <v>448</v>
      </c>
    </row>
    <row r="213" spans="3:5">
      <c r="C213" s="12" t="s">
        <v>449</v>
      </c>
      <c r="D213" s="13" t="s">
        <v>18</v>
      </c>
      <c r="E213" s="13" t="s">
        <v>450</v>
      </c>
    </row>
    <row r="214" spans="3:5">
      <c r="C214" s="12" t="s">
        <v>451</v>
      </c>
      <c r="D214" s="13" t="s">
        <v>18</v>
      </c>
      <c r="E214" s="13" t="s">
        <v>452</v>
      </c>
    </row>
    <row r="215" spans="3:5">
      <c r="C215" s="12" t="s">
        <v>453</v>
      </c>
      <c r="D215" s="13" t="s">
        <v>18</v>
      </c>
      <c r="E215" s="13" t="s">
        <v>452</v>
      </c>
    </row>
    <row r="216" spans="3:5">
      <c r="C216" s="12" t="s">
        <v>454</v>
      </c>
      <c r="D216" s="13" t="s">
        <v>18</v>
      </c>
      <c r="E216" s="13" t="s">
        <v>455</v>
      </c>
    </row>
    <row r="217" spans="3:5">
      <c r="C217" s="12" t="s">
        <v>456</v>
      </c>
      <c r="D217" s="13" t="s">
        <v>18</v>
      </c>
      <c r="E217" s="13" t="s">
        <v>457</v>
      </c>
    </row>
    <row r="218" spans="3:5">
      <c r="C218" s="12" t="s">
        <v>458</v>
      </c>
      <c r="D218" s="13" t="s">
        <v>18</v>
      </c>
      <c r="E218" s="13" t="s">
        <v>459</v>
      </c>
    </row>
    <row r="219" spans="3:5">
      <c r="C219" s="12" t="s">
        <v>460</v>
      </c>
      <c r="D219" s="13" t="s">
        <v>18</v>
      </c>
      <c r="E219" s="13" t="s">
        <v>459</v>
      </c>
    </row>
    <row r="220" spans="3:5">
      <c r="C220" s="12" t="s">
        <v>470</v>
      </c>
      <c r="D220" s="13" t="s">
        <v>18</v>
      </c>
      <c r="E220" s="13" t="s">
        <v>471</v>
      </c>
    </row>
    <row r="221" spans="3:5">
      <c r="C221" s="12" t="s">
        <v>472</v>
      </c>
      <c r="D221" s="13" t="s">
        <v>18</v>
      </c>
      <c r="E221" s="13" t="s">
        <v>471</v>
      </c>
    </row>
    <row r="222" spans="3:5">
      <c r="C222" s="12" t="s">
        <v>473</v>
      </c>
      <c r="D222" s="13" t="s">
        <v>106</v>
      </c>
      <c r="E222" s="13" t="s">
        <v>474</v>
      </c>
    </row>
    <row r="223" spans="3:5">
      <c r="C223" s="12" t="s">
        <v>475</v>
      </c>
      <c r="D223" s="13" t="s">
        <v>106</v>
      </c>
      <c r="E223" s="13" t="s">
        <v>474</v>
      </c>
    </row>
    <row r="224" spans="3:5">
      <c r="C224" s="12" t="s">
        <v>516</v>
      </c>
      <c r="D224" s="13" t="s">
        <v>106</v>
      </c>
      <c r="E224" s="13" t="s">
        <v>474</v>
      </c>
    </row>
    <row r="225" spans="3:5">
      <c r="C225" s="12" t="s">
        <v>517</v>
      </c>
      <c r="D225" s="13" t="s">
        <v>106</v>
      </c>
      <c r="E225" s="13" t="s">
        <v>474</v>
      </c>
    </row>
    <row r="226" spans="3:5">
      <c r="C226" s="12" t="s">
        <v>476</v>
      </c>
      <c r="D226" s="13" t="s">
        <v>106</v>
      </c>
      <c r="E226" s="13" t="s">
        <v>477</v>
      </c>
    </row>
    <row r="227" spans="3:5">
      <c r="C227" s="12" t="s">
        <v>481</v>
      </c>
      <c r="D227" s="13" t="s">
        <v>106</v>
      </c>
      <c r="E227" s="13" t="s">
        <v>477</v>
      </c>
    </row>
    <row r="228" spans="3:5">
      <c r="C228" s="12" t="s">
        <v>482</v>
      </c>
      <c r="D228" s="13" t="s">
        <v>106</v>
      </c>
      <c r="E228" s="13" t="s">
        <v>477</v>
      </c>
    </row>
    <row r="229" spans="3:5">
      <c r="C229" s="12" t="s">
        <v>478</v>
      </c>
      <c r="D229" s="13" t="s">
        <v>106</v>
      </c>
      <c r="E229" s="13" t="s">
        <v>479</v>
      </c>
    </row>
    <row r="230" spans="3:5">
      <c r="C230" s="12" t="s">
        <v>480</v>
      </c>
      <c r="D230" s="13" t="s">
        <v>106</v>
      </c>
      <c r="E230" s="13" t="s">
        <v>479</v>
      </c>
    </row>
    <row r="231" spans="3:5">
      <c r="C231" s="12" t="s">
        <v>487</v>
      </c>
      <c r="D231" s="13" t="s">
        <v>106</v>
      </c>
      <c r="E231" s="13" t="s">
        <v>486</v>
      </c>
    </row>
    <row r="232" spans="3:5">
      <c r="C232" s="12" t="s">
        <v>483</v>
      </c>
      <c r="D232" s="13" t="s">
        <v>106</v>
      </c>
      <c r="E232" s="13" t="s">
        <v>484</v>
      </c>
    </row>
    <row r="233" spans="3:5">
      <c r="C233" s="12" t="s">
        <v>485</v>
      </c>
      <c r="D233" s="13" t="s">
        <v>106</v>
      </c>
      <c r="E233" s="13" t="s">
        <v>484</v>
      </c>
    </row>
    <row r="234" spans="3:5">
      <c r="C234" s="12" t="s">
        <v>488</v>
      </c>
      <c r="D234" s="13" t="s">
        <v>106</v>
      </c>
      <c r="E234" s="13" t="s">
        <v>489</v>
      </c>
    </row>
    <row r="235" spans="3:5">
      <c r="C235" s="12" t="s">
        <v>490</v>
      </c>
      <c r="D235" s="13" t="s">
        <v>106</v>
      </c>
      <c r="E235" s="13" t="s">
        <v>489</v>
      </c>
    </row>
    <row r="236" spans="3:5">
      <c r="C236" s="12" t="s">
        <v>491</v>
      </c>
      <c r="D236" s="13" t="s">
        <v>66</v>
      </c>
      <c r="E236" s="13" t="s">
        <v>492</v>
      </c>
    </row>
    <row r="237" spans="3:5">
      <c r="C237" s="12" t="s">
        <v>493</v>
      </c>
      <c r="D237" s="13" t="s">
        <v>66</v>
      </c>
      <c r="E237" s="13" t="s">
        <v>492</v>
      </c>
    </row>
    <row r="238" spans="3:5">
      <c r="C238" s="12" t="s">
        <v>494</v>
      </c>
      <c r="D238" s="13" t="s">
        <v>66</v>
      </c>
      <c r="E238" s="13" t="s">
        <v>495</v>
      </c>
    </row>
    <row r="239" spans="3:5">
      <c r="C239" s="12" t="s">
        <v>496</v>
      </c>
      <c r="D239" s="13" t="s">
        <v>66</v>
      </c>
      <c r="E239" s="13" t="s">
        <v>495</v>
      </c>
    </row>
    <row r="240" spans="3:5">
      <c r="C240" s="12" t="s">
        <v>497</v>
      </c>
      <c r="D240" s="13" t="s">
        <v>66</v>
      </c>
      <c r="E240" s="13" t="s">
        <v>495</v>
      </c>
    </row>
    <row r="241" spans="3:5">
      <c r="C241" s="12" t="s">
        <v>498</v>
      </c>
      <c r="D241" s="13" t="s">
        <v>66</v>
      </c>
      <c r="E241" s="13" t="s">
        <v>495</v>
      </c>
    </row>
    <row r="242" spans="3:5">
      <c r="C242" s="12" t="s">
        <v>506</v>
      </c>
      <c r="D242" s="13" t="s">
        <v>66</v>
      </c>
      <c r="E242" s="13" t="s">
        <v>499</v>
      </c>
    </row>
    <row r="243" spans="3:5">
      <c r="C243" s="12" t="s">
        <v>507</v>
      </c>
      <c r="D243" s="13" t="s">
        <v>66</v>
      </c>
      <c r="E243" s="13" t="s">
        <v>499</v>
      </c>
    </row>
    <row r="244" spans="3:5">
      <c r="C244" s="12" t="s">
        <v>500</v>
      </c>
      <c r="D244" s="13" t="s">
        <v>66</v>
      </c>
      <c r="E244" s="13" t="s">
        <v>499</v>
      </c>
    </row>
    <row r="245" spans="3:5">
      <c r="C245" s="12" t="s">
        <v>502</v>
      </c>
      <c r="D245" s="13" t="s">
        <v>66</v>
      </c>
      <c r="E245" s="13" t="s">
        <v>501</v>
      </c>
    </row>
    <row r="246" spans="3:5">
      <c r="C246" s="12" t="s">
        <v>503</v>
      </c>
      <c r="D246" s="13" t="s">
        <v>66</v>
      </c>
      <c r="E246" s="13" t="s">
        <v>504</v>
      </c>
    </row>
    <row r="247" spans="3:5">
      <c r="C247" s="12" t="s">
        <v>505</v>
      </c>
      <c r="D247" s="13" t="s">
        <v>66</v>
      </c>
      <c r="E247" s="13" t="s">
        <v>504</v>
      </c>
    </row>
    <row r="248" spans="3:5">
      <c r="C248" s="12" t="s">
        <v>508</v>
      </c>
      <c r="D248" s="13" t="s">
        <v>24</v>
      </c>
      <c r="E248" s="13" t="s">
        <v>509</v>
      </c>
    </row>
    <row r="249" spans="3:5">
      <c r="C249" s="12" t="s">
        <v>510</v>
      </c>
      <c r="D249" s="13" t="s">
        <v>24</v>
      </c>
      <c r="E249" s="13" t="s">
        <v>509</v>
      </c>
    </row>
    <row r="250" spans="3:5">
      <c r="C250" s="12" t="s">
        <v>511</v>
      </c>
      <c r="D250" s="13" t="s">
        <v>24</v>
      </c>
      <c r="E250" s="13" t="s">
        <v>509</v>
      </c>
    </row>
    <row r="251" spans="3:5">
      <c r="C251" s="12" t="s">
        <v>512</v>
      </c>
      <c r="D251" s="13" t="s">
        <v>24</v>
      </c>
      <c r="E251" s="13" t="s">
        <v>513</v>
      </c>
    </row>
    <row r="252" spans="3:5">
      <c r="C252" s="12" t="s">
        <v>514</v>
      </c>
      <c r="D252" s="13" t="s">
        <v>24</v>
      </c>
      <c r="E252" s="13" t="s">
        <v>513</v>
      </c>
    </row>
    <row r="253" spans="3:5">
      <c r="C253" s="12" t="s">
        <v>515</v>
      </c>
      <c r="D253" s="13" t="s">
        <v>24</v>
      </c>
      <c r="E253" s="13" t="s">
        <v>513</v>
      </c>
    </row>
    <row r="254" spans="3:5">
      <c r="C254" s="12" t="s">
        <v>519</v>
      </c>
      <c r="D254" s="13" t="s">
        <v>108</v>
      </c>
      <c r="E254" s="13" t="s">
        <v>54</v>
      </c>
    </row>
    <row r="255" spans="3:5">
      <c r="C255" s="12" t="s">
        <v>520</v>
      </c>
      <c r="D255" s="13" t="s">
        <v>108</v>
      </c>
      <c r="E255" s="13" t="s">
        <v>518</v>
      </c>
    </row>
    <row r="256" spans="3:5">
      <c r="C256" s="12" t="s">
        <v>521</v>
      </c>
      <c r="D256" s="13" t="s">
        <v>108</v>
      </c>
      <c r="E256" s="13" t="s">
        <v>532</v>
      </c>
    </row>
    <row r="257" spans="3:5">
      <c r="C257" s="12" t="s">
        <v>522</v>
      </c>
      <c r="D257" s="13" t="s">
        <v>108</v>
      </c>
      <c r="E257" s="13" t="s">
        <v>523</v>
      </c>
    </row>
    <row r="258" spans="3:5">
      <c r="C258" s="12" t="s">
        <v>524</v>
      </c>
      <c r="D258" s="13" t="s">
        <v>108</v>
      </c>
      <c r="E258" s="13" t="s">
        <v>525</v>
      </c>
    </row>
    <row r="259" spans="3:5">
      <c r="C259" s="12" t="s">
        <v>526</v>
      </c>
      <c r="D259" s="13" t="s">
        <v>108</v>
      </c>
      <c r="E259" s="13" t="s">
        <v>527</v>
      </c>
    </row>
    <row r="260" spans="3:5">
      <c r="C260" s="12" t="s">
        <v>528</v>
      </c>
      <c r="D260" s="13" t="s">
        <v>108</v>
      </c>
      <c r="E260" s="13" t="s">
        <v>529</v>
      </c>
    </row>
    <row r="261" spans="3:5">
      <c r="C261" s="12" t="s">
        <v>530</v>
      </c>
      <c r="D261" s="13" t="s">
        <v>108</v>
      </c>
      <c r="E261" s="13" t="s">
        <v>529</v>
      </c>
    </row>
    <row r="262" spans="3:5">
      <c r="C262" s="12" t="s">
        <v>531</v>
      </c>
      <c r="D262" s="13" t="s">
        <v>108</v>
      </c>
      <c r="E262" s="13" t="s">
        <v>529</v>
      </c>
    </row>
    <row r="263" spans="3:5">
      <c r="C263" s="12" t="s">
        <v>533</v>
      </c>
      <c r="D263" s="13" t="s">
        <v>535</v>
      </c>
      <c r="E263" s="13" t="s">
        <v>534</v>
      </c>
    </row>
    <row r="264" spans="3:5">
      <c r="C264" s="12" t="s">
        <v>536</v>
      </c>
      <c r="D264" s="13" t="s">
        <v>553</v>
      </c>
      <c r="E264" s="13" t="s">
        <v>537</v>
      </c>
    </row>
    <row r="265" spans="3:5">
      <c r="C265" s="12" t="s">
        <v>538</v>
      </c>
      <c r="D265" s="13" t="s">
        <v>56</v>
      </c>
      <c r="E265" s="13" t="s">
        <v>539</v>
      </c>
    </row>
    <row r="266" spans="3:5">
      <c r="C266" s="12" t="s">
        <v>540</v>
      </c>
      <c r="D266" s="13" t="s">
        <v>56</v>
      </c>
      <c r="E266" s="13" t="s">
        <v>541</v>
      </c>
    </row>
    <row r="267" spans="3:5">
      <c r="C267" s="12" t="s">
        <v>542</v>
      </c>
      <c r="D267" s="13" t="s">
        <v>56</v>
      </c>
      <c r="E267" s="13" t="s">
        <v>541</v>
      </c>
    </row>
    <row r="268" spans="3:5">
      <c r="C268" s="12" t="s">
        <v>548</v>
      </c>
      <c r="D268" s="13" t="s">
        <v>56</v>
      </c>
      <c r="E268" s="13" t="s">
        <v>541</v>
      </c>
    </row>
    <row r="269" spans="3:5">
      <c r="C269" s="12" t="s">
        <v>119</v>
      </c>
      <c r="D269" s="13" t="s">
        <v>56</v>
      </c>
      <c r="E269" s="13" t="s">
        <v>543</v>
      </c>
    </row>
    <row r="270" spans="3:5">
      <c r="C270" s="12" t="s">
        <v>544</v>
      </c>
      <c r="D270" s="13" t="s">
        <v>56</v>
      </c>
      <c r="E270" s="13" t="s">
        <v>543</v>
      </c>
    </row>
    <row r="271" spans="3:5">
      <c r="C271" s="12" t="s">
        <v>549</v>
      </c>
      <c r="D271" s="13" t="s">
        <v>56</v>
      </c>
      <c r="E271" s="13" t="s">
        <v>543</v>
      </c>
    </row>
    <row r="272" spans="3:5">
      <c r="C272" s="12" t="s">
        <v>545</v>
      </c>
      <c r="D272" s="13" t="s">
        <v>56</v>
      </c>
      <c r="E272" s="13" t="s">
        <v>546</v>
      </c>
    </row>
    <row r="273" spans="3:5">
      <c r="C273" s="12" t="s">
        <v>547</v>
      </c>
      <c r="D273" s="13" t="s">
        <v>56</v>
      </c>
      <c r="E273" s="13" t="s">
        <v>546</v>
      </c>
    </row>
    <row r="274" spans="3:5">
      <c r="C274" s="12" t="s">
        <v>550</v>
      </c>
      <c r="D274" s="13" t="s">
        <v>112</v>
      </c>
      <c r="E274" s="13" t="s">
        <v>551</v>
      </c>
    </row>
    <row r="275" spans="3:5">
      <c r="C275" s="12" t="s">
        <v>552</v>
      </c>
      <c r="D275" s="13" t="s">
        <v>112</v>
      </c>
      <c r="E275" s="13" t="s">
        <v>551</v>
      </c>
    </row>
    <row r="276" spans="3:5">
      <c r="C276" s="12" t="s">
        <v>555</v>
      </c>
      <c r="D276" s="13" t="s">
        <v>112</v>
      </c>
      <c r="E276" s="13" t="s">
        <v>554</v>
      </c>
    </row>
    <row r="277" spans="3:5">
      <c r="C277" s="12" t="s">
        <v>556</v>
      </c>
      <c r="D277" s="13" t="s">
        <v>112</v>
      </c>
      <c r="E277" s="13" t="s">
        <v>557</v>
      </c>
    </row>
    <row r="278" spans="3:5">
      <c r="C278" s="12" t="s">
        <v>558</v>
      </c>
      <c r="D278" s="13" t="s">
        <v>112</v>
      </c>
      <c r="E278" s="13" t="s">
        <v>559</v>
      </c>
    </row>
    <row r="279" spans="3:5">
      <c r="C279" s="12" t="s">
        <v>560</v>
      </c>
      <c r="D279" s="13" t="s">
        <v>112</v>
      </c>
      <c r="E279" s="13" t="s">
        <v>561</v>
      </c>
    </row>
    <row r="280" spans="3:5">
      <c r="C280" s="12" t="s">
        <v>562</v>
      </c>
      <c r="D280" s="13" t="s">
        <v>563</v>
      </c>
      <c r="E280" s="13" t="s">
        <v>565</v>
      </c>
    </row>
    <row r="281" spans="3:5">
      <c r="C281" s="12" t="s">
        <v>564</v>
      </c>
      <c r="D281" s="13" t="s">
        <v>563</v>
      </c>
      <c r="E281" s="13" t="s">
        <v>565</v>
      </c>
    </row>
    <row r="282" spans="3:5">
      <c r="C282" s="12" t="s">
        <v>566</v>
      </c>
      <c r="D282" s="13" t="s">
        <v>113</v>
      </c>
      <c r="E282" s="13" t="s">
        <v>567</v>
      </c>
    </row>
    <row r="283" spans="3:5">
      <c r="C283" s="12" t="s">
        <v>568</v>
      </c>
      <c r="D283" s="13" t="s">
        <v>113</v>
      </c>
      <c r="E283" s="13" t="s">
        <v>567</v>
      </c>
    </row>
    <row r="284" spans="3:5">
      <c r="C284" s="12" t="s">
        <v>569</v>
      </c>
      <c r="D284" s="13" t="s">
        <v>113</v>
      </c>
      <c r="E284" s="13" t="s">
        <v>570</v>
      </c>
    </row>
    <row r="285" spans="3:5">
      <c r="C285" s="12" t="s">
        <v>571</v>
      </c>
      <c r="D285" s="13" t="s">
        <v>113</v>
      </c>
      <c r="E285" s="13" t="s">
        <v>570</v>
      </c>
    </row>
    <row r="286" spans="3:5">
      <c r="C286" s="12" t="s">
        <v>573</v>
      </c>
      <c r="D286" s="13" t="s">
        <v>113</v>
      </c>
      <c r="E286" s="13" t="s">
        <v>572</v>
      </c>
    </row>
    <row r="287" spans="3:5">
      <c r="C287" s="12" t="s">
        <v>574</v>
      </c>
      <c r="D287" s="13" t="s">
        <v>113</v>
      </c>
      <c r="E287" s="13" t="s">
        <v>572</v>
      </c>
    </row>
    <row r="288" spans="3:5">
      <c r="C288" s="12" t="s">
        <v>576</v>
      </c>
      <c r="D288" s="13" t="s">
        <v>113</v>
      </c>
      <c r="E288" s="13" t="s">
        <v>575</v>
      </c>
    </row>
    <row r="289" spans="3:5">
      <c r="C289" s="12" t="s">
        <v>577</v>
      </c>
      <c r="D289" s="13" t="s">
        <v>116</v>
      </c>
      <c r="E289" s="13" t="s">
        <v>578</v>
      </c>
    </row>
    <row r="290" spans="3:5">
      <c r="C290" s="12" t="s">
        <v>581</v>
      </c>
      <c r="D290" s="13" t="s">
        <v>116</v>
      </c>
      <c r="E290" s="13" t="s">
        <v>579</v>
      </c>
    </row>
    <row r="291" spans="3:5">
      <c r="C291" s="12" t="s">
        <v>580</v>
      </c>
      <c r="D291" s="13" t="s">
        <v>116</v>
      </c>
      <c r="E291" s="13" t="s">
        <v>579</v>
      </c>
    </row>
    <row r="292" spans="3:5">
      <c r="C292" s="12" t="s">
        <v>582</v>
      </c>
      <c r="D292" s="13" t="s">
        <v>116</v>
      </c>
      <c r="E292" s="13" t="s">
        <v>583</v>
      </c>
    </row>
    <row r="293" spans="3:5">
      <c r="C293" s="12" t="s">
        <v>584</v>
      </c>
      <c r="D293" s="13" t="s">
        <v>116</v>
      </c>
      <c r="E293" s="13" t="s">
        <v>583</v>
      </c>
    </row>
    <row r="294" spans="3:5">
      <c r="C294" s="12" t="s">
        <v>585</v>
      </c>
      <c r="D294" s="13" t="s">
        <v>587</v>
      </c>
      <c r="E294" s="13" t="s">
        <v>586</v>
      </c>
    </row>
    <row r="295" spans="3:5">
      <c r="C295" s="12" t="s">
        <v>588</v>
      </c>
      <c r="D295" s="13" t="s">
        <v>587</v>
      </c>
      <c r="E295" s="13" t="s">
        <v>586</v>
      </c>
    </row>
    <row r="296" spans="3:5">
      <c r="C296" s="12" t="s">
        <v>589</v>
      </c>
      <c r="D296" s="13" t="s">
        <v>587</v>
      </c>
      <c r="E296" s="13" t="s">
        <v>586</v>
      </c>
    </row>
    <row r="297" spans="3:5">
      <c r="C297" s="12" t="s">
        <v>590</v>
      </c>
      <c r="D297" s="13" t="s">
        <v>70</v>
      </c>
      <c r="E297" s="13" t="s">
        <v>591</v>
      </c>
    </row>
    <row r="298" spans="3:5">
      <c r="C298" s="12" t="s">
        <v>592</v>
      </c>
      <c r="D298" s="13" t="s">
        <v>70</v>
      </c>
      <c r="E298" s="13" t="s">
        <v>591</v>
      </c>
    </row>
    <row r="299" spans="3:5">
      <c r="C299" s="12" t="s">
        <v>593</v>
      </c>
      <c r="D299" s="13" t="s">
        <v>70</v>
      </c>
      <c r="E299" s="13" t="s">
        <v>591</v>
      </c>
    </row>
    <row r="300" spans="3:5">
      <c r="C300" s="12" t="s">
        <v>597</v>
      </c>
      <c r="D300" s="13" t="s">
        <v>70</v>
      </c>
      <c r="E300" s="13" t="s">
        <v>591</v>
      </c>
    </row>
    <row r="301" spans="3:5">
      <c r="C301" s="12" t="s">
        <v>594</v>
      </c>
      <c r="D301" s="13" t="s">
        <v>70</v>
      </c>
      <c r="E301" s="13" t="s">
        <v>595</v>
      </c>
    </row>
    <row r="302" spans="3:5">
      <c r="C302" s="12" t="s">
        <v>596</v>
      </c>
      <c r="D302" s="13" t="s">
        <v>70</v>
      </c>
      <c r="E302" s="13" t="s">
        <v>595</v>
      </c>
    </row>
    <row r="303" spans="3:5">
      <c r="C303" s="12" t="s">
        <v>598</v>
      </c>
      <c r="D303" s="13" t="s">
        <v>70</v>
      </c>
      <c r="E303" s="13" t="s">
        <v>599</v>
      </c>
    </row>
    <row r="304" spans="3:5">
      <c r="C304" s="12" t="s">
        <v>600</v>
      </c>
      <c r="D304" s="13" t="s">
        <v>70</v>
      </c>
      <c r="E304" s="13" t="s">
        <v>599</v>
      </c>
    </row>
    <row r="305" spans="3:5">
      <c r="C305" s="12" t="s">
        <v>601</v>
      </c>
      <c r="D305" s="13" t="s">
        <v>70</v>
      </c>
      <c r="E305" s="13" t="s">
        <v>602</v>
      </c>
    </row>
    <row r="306" spans="3:5">
      <c r="C306" s="12" t="s">
        <v>603</v>
      </c>
      <c r="D306" s="13" t="s">
        <v>70</v>
      </c>
      <c r="E306" s="13" t="s">
        <v>602</v>
      </c>
    </row>
    <row r="307" spans="3:5">
      <c r="C307" s="12" t="s">
        <v>617</v>
      </c>
      <c r="D307" s="13" t="s">
        <v>70</v>
      </c>
      <c r="E307" s="13" t="s">
        <v>602</v>
      </c>
    </row>
    <row r="308" spans="3:5">
      <c r="C308" s="12" t="s">
        <v>605</v>
      </c>
      <c r="D308" s="13" t="s">
        <v>70</v>
      </c>
      <c r="E308" s="13" t="s">
        <v>602</v>
      </c>
    </row>
    <row r="309" spans="3:5">
      <c r="C309" s="12" t="s">
        <v>616</v>
      </c>
      <c r="D309" s="13" t="s">
        <v>607</v>
      </c>
      <c r="E309" s="13" t="s">
        <v>604</v>
      </c>
    </row>
    <row r="310" spans="3:5">
      <c r="C310" s="12" t="s">
        <v>606</v>
      </c>
      <c r="D310" s="13" t="s">
        <v>607</v>
      </c>
      <c r="E310" s="13" t="s">
        <v>604</v>
      </c>
    </row>
    <row r="311" spans="3:5">
      <c r="C311" s="12" t="s">
        <v>608</v>
      </c>
      <c r="D311" s="13" t="s">
        <v>115</v>
      </c>
      <c r="E311" s="13" t="s">
        <v>609</v>
      </c>
    </row>
    <row r="312" spans="3:5">
      <c r="C312" s="12" t="s">
        <v>610</v>
      </c>
      <c r="D312" s="13" t="s">
        <v>115</v>
      </c>
      <c r="E312" s="13" t="s">
        <v>611</v>
      </c>
    </row>
    <row r="313" spans="3:5">
      <c r="C313" s="12" t="s">
        <v>612</v>
      </c>
      <c r="D313" s="13" t="s">
        <v>115</v>
      </c>
      <c r="E313" s="13" t="s">
        <v>611</v>
      </c>
    </row>
    <row r="314" spans="3:5">
      <c r="C314" s="12" t="s">
        <v>613</v>
      </c>
      <c r="D314" s="13" t="s">
        <v>115</v>
      </c>
      <c r="E314" s="13" t="s">
        <v>614</v>
      </c>
    </row>
    <row r="315" spans="3:5">
      <c r="C315" s="12" t="s">
        <v>615</v>
      </c>
      <c r="D315" s="13" t="s">
        <v>115</v>
      </c>
      <c r="E315" s="13" t="s">
        <v>614</v>
      </c>
    </row>
    <row r="316" spans="3:5">
      <c r="C316" s="12" t="s">
        <v>619</v>
      </c>
      <c r="D316" s="13" t="s">
        <v>115</v>
      </c>
      <c r="E316" s="13" t="s">
        <v>618</v>
      </c>
    </row>
    <row r="317" spans="3:5">
      <c r="C317" s="12" t="s">
        <v>620</v>
      </c>
      <c r="D317" s="13" t="s">
        <v>115</v>
      </c>
      <c r="E317" s="13" t="s">
        <v>618</v>
      </c>
    </row>
    <row r="318" spans="3:5">
      <c r="C318" s="12" t="s">
        <v>623</v>
      </c>
      <c r="D318" s="13" t="s">
        <v>115</v>
      </c>
      <c r="E318" s="13" t="s">
        <v>621</v>
      </c>
    </row>
    <row r="319" spans="3:5">
      <c r="C319" s="12" t="s">
        <v>622</v>
      </c>
      <c r="D319" s="13" t="s">
        <v>115</v>
      </c>
      <c r="E319" s="13" t="s">
        <v>621</v>
      </c>
    </row>
    <row r="320" spans="3:5">
      <c r="C320" s="12" t="s">
        <v>624</v>
      </c>
      <c r="D320" s="13" t="s">
        <v>115</v>
      </c>
      <c r="E320" s="13" t="s">
        <v>625</v>
      </c>
    </row>
    <row r="321" spans="3:5">
      <c r="C321" s="12" t="s">
        <v>626</v>
      </c>
      <c r="D321" s="13" t="s">
        <v>115</v>
      </c>
      <c r="E321" s="13" t="s">
        <v>625</v>
      </c>
    </row>
    <row r="322" spans="3:5">
      <c r="C322" s="12" t="s">
        <v>629</v>
      </c>
      <c r="D322" s="13" t="s">
        <v>107</v>
      </c>
      <c r="E322" s="13" t="s">
        <v>627</v>
      </c>
    </row>
    <row r="323" spans="3:5">
      <c r="C323" s="12" t="s">
        <v>628</v>
      </c>
      <c r="D323" s="13" t="s">
        <v>107</v>
      </c>
      <c r="E323" s="13" t="s">
        <v>627</v>
      </c>
    </row>
    <row r="324" spans="3:5">
      <c r="C324" s="12" t="s">
        <v>630</v>
      </c>
      <c r="D324" s="13" t="s">
        <v>107</v>
      </c>
      <c r="E324" s="13" t="s">
        <v>631</v>
      </c>
    </row>
    <row r="325" spans="3:5">
      <c r="C325" s="12" t="s">
        <v>637</v>
      </c>
      <c r="D325" s="13" t="s">
        <v>107</v>
      </c>
      <c r="E325" s="13" t="s">
        <v>631</v>
      </c>
    </row>
    <row r="326" spans="3:5">
      <c r="C326" s="12" t="s">
        <v>632</v>
      </c>
      <c r="D326" s="13" t="s">
        <v>107</v>
      </c>
      <c r="E326" s="13" t="s">
        <v>633</v>
      </c>
    </row>
    <row r="327" spans="3:5">
      <c r="C327" s="12" t="s">
        <v>638</v>
      </c>
      <c r="D327" s="13" t="s">
        <v>107</v>
      </c>
      <c r="E327" s="13" t="s">
        <v>634</v>
      </c>
    </row>
    <row r="328" spans="3:5">
      <c r="C328" s="12" t="s">
        <v>636</v>
      </c>
      <c r="D328" s="13" t="s">
        <v>105</v>
      </c>
      <c r="E328" s="13" t="s">
        <v>635</v>
      </c>
    </row>
    <row r="329" spans="3:5">
      <c r="C329" s="12" t="s">
        <v>639</v>
      </c>
      <c r="D329" s="13" t="s">
        <v>105</v>
      </c>
      <c r="E329" s="13" t="s">
        <v>641</v>
      </c>
    </row>
    <row r="330" spans="3:5">
      <c r="C330" s="12" t="s">
        <v>640</v>
      </c>
      <c r="D330" s="13" t="s">
        <v>105</v>
      </c>
      <c r="E330" s="13" t="s">
        <v>641</v>
      </c>
    </row>
    <row r="331" spans="3:5">
      <c r="C331" s="12" t="s">
        <v>649</v>
      </c>
      <c r="D331" s="13" t="s">
        <v>105</v>
      </c>
      <c r="E331" s="13" t="s">
        <v>641</v>
      </c>
    </row>
    <row r="332" spans="3:5">
      <c r="C332" s="12" t="s">
        <v>659</v>
      </c>
      <c r="D332" s="13" t="s">
        <v>105</v>
      </c>
      <c r="E332" s="13" t="s">
        <v>642</v>
      </c>
    </row>
    <row r="333" spans="3:5">
      <c r="C333" s="12" t="s">
        <v>643</v>
      </c>
      <c r="D333" s="13" t="s">
        <v>105</v>
      </c>
      <c r="E333" s="13" t="s">
        <v>645</v>
      </c>
    </row>
    <row r="334" spans="3:5">
      <c r="C334" s="12" t="s">
        <v>644</v>
      </c>
      <c r="D334" s="13" t="s">
        <v>105</v>
      </c>
      <c r="E334" s="13" t="s">
        <v>645</v>
      </c>
    </row>
    <row r="335" spans="3:5">
      <c r="C335" s="12" t="s">
        <v>655</v>
      </c>
      <c r="D335" s="13" t="s">
        <v>105</v>
      </c>
      <c r="E335" s="13" t="s">
        <v>645</v>
      </c>
    </row>
    <row r="336" spans="3:5">
      <c r="C336" s="12" t="s">
        <v>646</v>
      </c>
      <c r="D336" s="13" t="s">
        <v>105</v>
      </c>
      <c r="E336" s="13" t="s">
        <v>648</v>
      </c>
    </row>
    <row r="337" spans="3:5">
      <c r="C337" s="12" t="s">
        <v>647</v>
      </c>
      <c r="D337" s="13" t="s">
        <v>105</v>
      </c>
      <c r="E337" s="13" t="s">
        <v>648</v>
      </c>
    </row>
    <row r="338" spans="3:5">
      <c r="C338" s="12" t="s">
        <v>650</v>
      </c>
      <c r="D338" s="13" t="s">
        <v>105</v>
      </c>
      <c r="E338" s="13" t="s">
        <v>648</v>
      </c>
    </row>
    <row r="339" spans="3:5">
      <c r="C339" s="12" t="s">
        <v>651</v>
      </c>
      <c r="D339" s="13" t="s">
        <v>94</v>
      </c>
      <c r="E339" s="13" t="s">
        <v>652</v>
      </c>
    </row>
    <row r="340" spans="3:5">
      <c r="C340" s="12" t="s">
        <v>653</v>
      </c>
      <c r="D340" s="13" t="s">
        <v>94</v>
      </c>
      <c r="E340" s="13" t="s">
        <v>652</v>
      </c>
    </row>
    <row r="341" spans="3:5">
      <c r="C341" s="12" t="s">
        <v>654</v>
      </c>
      <c r="D341" s="13" t="s">
        <v>94</v>
      </c>
      <c r="E341" s="13" t="s">
        <v>652</v>
      </c>
    </row>
    <row r="342" spans="3:5">
      <c r="C342" s="12" t="s">
        <v>656</v>
      </c>
      <c r="D342" s="13" t="s">
        <v>94</v>
      </c>
      <c r="E342" s="13" t="s">
        <v>657</v>
      </c>
    </row>
    <row r="343" spans="3:5">
      <c r="C343" s="12" t="s">
        <v>658</v>
      </c>
      <c r="D343" s="13" t="s">
        <v>94</v>
      </c>
      <c r="E343" s="13" t="s">
        <v>657</v>
      </c>
    </row>
    <row r="344" spans="3:5">
      <c r="C344" s="12" t="s">
        <v>664</v>
      </c>
      <c r="D344" s="13" t="s">
        <v>94</v>
      </c>
      <c r="E344" s="13" t="s">
        <v>657</v>
      </c>
    </row>
    <row r="345" spans="3:5">
      <c r="C345" s="12" t="s">
        <v>660</v>
      </c>
      <c r="D345" s="13" t="s">
        <v>94</v>
      </c>
      <c r="E345" s="13" t="s">
        <v>661</v>
      </c>
    </row>
    <row r="346" spans="3:5">
      <c r="C346" s="12" t="s">
        <v>662</v>
      </c>
      <c r="D346" s="13" t="s">
        <v>94</v>
      </c>
      <c r="E346" s="13" t="s">
        <v>663</v>
      </c>
    </row>
    <row r="347" spans="3:5">
      <c r="C347" s="12" t="s">
        <v>665</v>
      </c>
      <c r="D347" s="13" t="s">
        <v>94</v>
      </c>
      <c r="E347" s="13" t="s">
        <v>666</v>
      </c>
    </row>
    <row r="348" spans="3:5">
      <c r="C348" s="12" t="s">
        <v>667</v>
      </c>
      <c r="D348" s="13" t="s">
        <v>94</v>
      </c>
      <c r="E348" s="13" t="s">
        <v>666</v>
      </c>
    </row>
    <row r="349" spans="3:5">
      <c r="C349" s="12" t="s">
        <v>668</v>
      </c>
      <c r="D349" s="13" t="s">
        <v>114</v>
      </c>
      <c r="E349" s="13" t="s">
        <v>669</v>
      </c>
    </row>
    <row r="350" spans="3:5">
      <c r="C350" s="12" t="s">
        <v>670</v>
      </c>
      <c r="D350" s="13" t="s">
        <v>114</v>
      </c>
      <c r="E350" s="13" t="s">
        <v>669</v>
      </c>
    </row>
    <row r="351" spans="3:5">
      <c r="C351" s="12" t="s">
        <v>671</v>
      </c>
      <c r="D351" s="13" t="s">
        <v>114</v>
      </c>
      <c r="E351" s="13" t="s">
        <v>672</v>
      </c>
    </row>
    <row r="352" spans="3:5">
      <c r="C352" s="12" t="s">
        <v>673</v>
      </c>
      <c r="D352" s="13" t="s">
        <v>114</v>
      </c>
      <c r="E352" s="13" t="s">
        <v>676</v>
      </c>
    </row>
    <row r="353" spans="3:5">
      <c r="C353" s="12" t="s">
        <v>674</v>
      </c>
      <c r="D353" s="13" t="s">
        <v>114</v>
      </c>
      <c r="E353" s="13" t="s">
        <v>672</v>
      </c>
    </row>
    <row r="354" spans="3:5">
      <c r="C354" s="12" t="s">
        <v>711</v>
      </c>
      <c r="D354" s="13" t="s">
        <v>114</v>
      </c>
      <c r="E354" s="13" t="s">
        <v>672</v>
      </c>
    </row>
    <row r="355" spans="3:5">
      <c r="C355" s="12" t="s">
        <v>677</v>
      </c>
      <c r="D355" s="13" t="s">
        <v>114</v>
      </c>
      <c r="E355" s="13" t="s">
        <v>675</v>
      </c>
    </row>
    <row r="356" spans="3:5">
      <c r="C356" s="12" t="s">
        <v>678</v>
      </c>
      <c r="D356" s="13" t="s">
        <v>114</v>
      </c>
      <c r="E356" s="13" t="s">
        <v>675</v>
      </c>
    </row>
    <row r="357" spans="3:5">
      <c r="C357" s="12" t="s">
        <v>679</v>
      </c>
      <c r="D357" s="13" t="s">
        <v>114</v>
      </c>
      <c r="E357" s="13" t="s">
        <v>680</v>
      </c>
    </row>
    <row r="358" spans="3:5">
      <c r="C358" s="12" t="s">
        <v>681</v>
      </c>
      <c r="D358" s="13" t="s">
        <v>114</v>
      </c>
      <c r="E358" s="13" t="s">
        <v>680</v>
      </c>
    </row>
    <row r="359" spans="3:5">
      <c r="C359" s="12" t="s">
        <v>682</v>
      </c>
      <c r="D359" s="13" t="s">
        <v>114</v>
      </c>
      <c r="E359" s="13" t="s">
        <v>683</v>
      </c>
    </row>
    <row r="360" spans="3:5">
      <c r="C360" s="12" t="s">
        <v>684</v>
      </c>
      <c r="D360" s="13" t="s">
        <v>114</v>
      </c>
      <c r="E360" s="13" t="s">
        <v>685</v>
      </c>
    </row>
    <row r="361" spans="3:5">
      <c r="C361" s="12" t="s">
        <v>686</v>
      </c>
      <c r="D361" s="13" t="s">
        <v>687</v>
      </c>
      <c r="E361" s="13" t="s">
        <v>688</v>
      </c>
    </row>
    <row r="362" spans="3:5">
      <c r="C362" s="12" t="s">
        <v>689</v>
      </c>
      <c r="D362" s="11" t="s">
        <v>687</v>
      </c>
      <c r="E362" s="13" t="s">
        <v>688</v>
      </c>
    </row>
    <row r="363" spans="3:5">
      <c r="C363" s="12" t="s">
        <v>690</v>
      </c>
      <c r="D363" s="11" t="s">
        <v>687</v>
      </c>
      <c r="E363" s="13" t="s">
        <v>691</v>
      </c>
    </row>
    <row r="364" spans="3:5">
      <c r="C364" s="12" t="s">
        <v>692</v>
      </c>
    </row>
    <row r="365" spans="3:5">
      <c r="C365" s="12" t="s">
        <v>693</v>
      </c>
    </row>
    <row r="366" spans="3:5">
      <c r="C366" s="12" t="s">
        <v>694</v>
      </c>
      <c r="D366" s="13" t="s">
        <v>687</v>
      </c>
      <c r="E366" s="13" t="s">
        <v>691</v>
      </c>
    </row>
    <row r="367" spans="3:5">
      <c r="C367" s="12" t="s">
        <v>695</v>
      </c>
      <c r="D367" s="13" t="s">
        <v>687</v>
      </c>
      <c r="E367" s="13" t="s">
        <v>696</v>
      </c>
    </row>
    <row r="368" spans="3:5">
      <c r="C368" s="12" t="s">
        <v>697</v>
      </c>
      <c r="D368" s="13" t="s">
        <v>687</v>
      </c>
      <c r="E368" s="13" t="s">
        <v>698</v>
      </c>
    </row>
    <row r="369" spans="3:5">
      <c r="C369" s="12" t="s">
        <v>699</v>
      </c>
      <c r="D369" s="13" t="s">
        <v>687</v>
      </c>
      <c r="E369" s="13" t="s">
        <v>698</v>
      </c>
    </row>
    <row r="370" spans="3:5">
      <c r="C370" s="12" t="s">
        <v>700</v>
      </c>
      <c r="D370" s="13" t="s">
        <v>687</v>
      </c>
      <c r="E370" s="13" t="s">
        <v>701</v>
      </c>
    </row>
    <row r="371" spans="3:5">
      <c r="C371" s="12" t="s">
        <v>702</v>
      </c>
      <c r="D371" s="13" t="s">
        <v>687</v>
      </c>
      <c r="E371" s="13" t="s">
        <v>701</v>
      </c>
    </row>
    <row r="372" spans="3:5">
      <c r="C372" s="12" t="s">
        <v>703</v>
      </c>
      <c r="D372" s="13" t="s">
        <v>687</v>
      </c>
      <c r="E372" s="13" t="s">
        <v>701</v>
      </c>
    </row>
    <row r="373" spans="3:5">
      <c r="C373" s="12" t="s">
        <v>704</v>
      </c>
      <c r="D373" s="13" t="s">
        <v>687</v>
      </c>
      <c r="E373" s="13" t="s">
        <v>705</v>
      </c>
    </row>
    <row r="374" spans="3:5">
      <c r="C374" s="12" t="s">
        <v>706</v>
      </c>
      <c r="D374" s="13" t="s">
        <v>687</v>
      </c>
      <c r="E374" s="13" t="s">
        <v>705</v>
      </c>
    </row>
    <row r="375" spans="3:5">
      <c r="C375" s="12" t="s">
        <v>707</v>
      </c>
      <c r="D375" s="13" t="s">
        <v>687</v>
      </c>
      <c r="E375" s="13" t="s">
        <v>705</v>
      </c>
    </row>
    <row r="376" spans="3:5">
      <c r="C376" s="12" t="s">
        <v>708</v>
      </c>
      <c r="D376" s="13" t="s">
        <v>687</v>
      </c>
      <c r="E376" s="13" t="s">
        <v>705</v>
      </c>
    </row>
    <row r="377" spans="3:5">
      <c r="C377" s="12" t="s">
        <v>709</v>
      </c>
      <c r="D377" s="13" t="s">
        <v>118</v>
      </c>
      <c r="E377" s="13" t="s">
        <v>710</v>
      </c>
    </row>
    <row r="378" spans="3:5">
      <c r="C378" s="12" t="s">
        <v>715</v>
      </c>
      <c r="D378" s="13" t="s">
        <v>118</v>
      </c>
      <c r="E378" s="13" t="s">
        <v>712</v>
      </c>
    </row>
    <row r="379" spans="3:5">
      <c r="C379" s="12" t="s">
        <v>713</v>
      </c>
      <c r="D379" s="13" t="s">
        <v>118</v>
      </c>
      <c r="E379" s="13" t="s">
        <v>712</v>
      </c>
    </row>
    <row r="380" spans="3:5">
      <c r="C380" s="12" t="s">
        <v>714</v>
      </c>
      <c r="D380" s="13" t="s">
        <v>118</v>
      </c>
      <c r="E380" s="13" t="s">
        <v>712</v>
      </c>
    </row>
    <row r="381" spans="3:5">
      <c r="C381" s="12" t="s">
        <v>724</v>
      </c>
      <c r="D381" s="13" t="s">
        <v>118</v>
      </c>
      <c r="E381" s="13" t="s">
        <v>723</v>
      </c>
    </row>
    <row r="382" spans="3:5">
      <c r="C382" s="12" t="s">
        <v>717</v>
      </c>
      <c r="D382" s="13" t="s">
        <v>118</v>
      </c>
      <c r="E382" s="13" t="s">
        <v>716</v>
      </c>
    </row>
    <row r="383" spans="3:5">
      <c r="C383" s="12" t="s">
        <v>718</v>
      </c>
      <c r="D383" s="13" t="s">
        <v>118</v>
      </c>
      <c r="E383" s="13" t="s">
        <v>716</v>
      </c>
    </row>
    <row r="384" spans="3:5">
      <c r="C384" s="12" t="s">
        <v>719</v>
      </c>
      <c r="D384" s="13" t="s">
        <v>118</v>
      </c>
      <c r="E384" s="13" t="s">
        <v>716</v>
      </c>
    </row>
    <row r="385" spans="3:5">
      <c r="C385" s="12" t="s">
        <v>720</v>
      </c>
      <c r="D385" s="13" t="s">
        <v>118</v>
      </c>
      <c r="E385" s="13" t="s">
        <v>716</v>
      </c>
    </row>
    <row r="386" spans="3:5">
      <c r="C386" s="12" t="s">
        <v>721</v>
      </c>
      <c r="D386" s="13" t="s">
        <v>118</v>
      </c>
      <c r="E386" s="13" t="s">
        <v>716</v>
      </c>
    </row>
    <row r="387" spans="3:5">
      <c r="C387" s="12" t="s">
        <v>722</v>
      </c>
      <c r="D387" s="13" t="s">
        <v>118</v>
      </c>
      <c r="E387" s="13" t="s">
        <v>716</v>
      </c>
    </row>
    <row r="388" spans="3:5">
      <c r="C388" s="12" t="s">
        <v>730</v>
      </c>
      <c r="D388" s="13" t="s">
        <v>118</v>
      </c>
      <c r="E388" s="13" t="s">
        <v>716</v>
      </c>
    </row>
    <row r="389" spans="3:5">
      <c r="C389" s="12" t="s">
        <v>731</v>
      </c>
      <c r="D389" s="13" t="s">
        <v>118</v>
      </c>
      <c r="E389" s="13" t="s">
        <v>716</v>
      </c>
    </row>
    <row r="390" spans="3:5">
      <c r="C390" s="12" t="s">
        <v>732</v>
      </c>
      <c r="D390" s="13" t="s">
        <v>118</v>
      </c>
      <c r="E390" s="13" t="s">
        <v>716</v>
      </c>
    </row>
    <row r="391" spans="3:5">
      <c r="C391" s="12" t="s">
        <v>727</v>
      </c>
      <c r="D391" s="13" t="s">
        <v>109</v>
      </c>
      <c r="E391" s="13" t="s">
        <v>728</v>
      </c>
    </row>
    <row r="392" spans="3:5">
      <c r="C392" s="12" t="s">
        <v>725</v>
      </c>
      <c r="D392" s="13" t="s">
        <v>109</v>
      </c>
      <c r="E392" s="13" t="s">
        <v>729</v>
      </c>
    </row>
    <row r="393" spans="3:5">
      <c r="C393" s="12" t="s">
        <v>726</v>
      </c>
      <c r="D393" s="13" t="s">
        <v>109</v>
      </c>
      <c r="E393" s="13" t="s">
        <v>729</v>
      </c>
    </row>
    <row r="394" spans="3:5">
      <c r="C394" s="12" t="s">
        <v>733</v>
      </c>
      <c r="D394" s="13" t="s">
        <v>109</v>
      </c>
      <c r="E394" s="13" t="s">
        <v>729</v>
      </c>
    </row>
    <row r="395" spans="3:5">
      <c r="C395" s="12" t="s">
        <v>735</v>
      </c>
      <c r="D395" s="13" t="s">
        <v>109</v>
      </c>
      <c r="E395" s="13" t="s">
        <v>734</v>
      </c>
    </row>
    <row r="396" spans="3:5">
      <c r="C396" s="12" t="s">
        <v>736</v>
      </c>
      <c r="D396" s="13" t="s">
        <v>109</v>
      </c>
      <c r="E396" s="13" t="s">
        <v>734</v>
      </c>
    </row>
    <row r="397" spans="3:5">
      <c r="C397" s="12" t="s">
        <v>738</v>
      </c>
      <c r="D397" s="13" t="s">
        <v>109</v>
      </c>
      <c r="E397" s="13" t="s">
        <v>737</v>
      </c>
    </row>
    <row r="398" spans="3:5">
      <c r="C398" s="12" t="s">
        <v>739</v>
      </c>
      <c r="D398" s="13" t="s">
        <v>109</v>
      </c>
      <c r="E398" s="13" t="s">
        <v>737</v>
      </c>
    </row>
    <row r="399" spans="3:5">
      <c r="C399" s="12" t="s">
        <v>740</v>
      </c>
      <c r="D399" s="13" t="s">
        <v>109</v>
      </c>
      <c r="E399" s="13" t="s">
        <v>741</v>
      </c>
    </row>
    <row r="400" spans="3:5">
      <c r="C400" s="12" t="s">
        <v>742</v>
      </c>
      <c r="D400" s="13" t="s">
        <v>109</v>
      </c>
      <c r="E400" s="13" t="s">
        <v>741</v>
      </c>
    </row>
    <row r="401" spans="3:5">
      <c r="C401" s="12" t="s">
        <v>743</v>
      </c>
      <c r="D401" s="13" t="s">
        <v>109</v>
      </c>
      <c r="E401" s="13" t="s">
        <v>745</v>
      </c>
    </row>
    <row r="402" spans="3:5">
      <c r="C402" s="12" t="s">
        <v>744</v>
      </c>
      <c r="D402" s="13" t="s">
        <v>109</v>
      </c>
      <c r="E402" s="13" t="s">
        <v>745</v>
      </c>
    </row>
    <row r="403" spans="3:5">
      <c r="C403" s="12" t="s">
        <v>747</v>
      </c>
      <c r="D403" s="13" t="s">
        <v>746</v>
      </c>
      <c r="E403" s="13" t="s">
        <v>749</v>
      </c>
    </row>
    <row r="404" spans="3:5">
      <c r="C404" s="12" t="s">
        <v>748</v>
      </c>
      <c r="D404" s="13" t="s">
        <v>746</v>
      </c>
      <c r="E404" s="13" t="s">
        <v>749</v>
      </c>
    </row>
    <row r="405" spans="3:5">
      <c r="C405" s="12" t="s">
        <v>750</v>
      </c>
      <c r="D405" s="13" t="s">
        <v>93</v>
      </c>
      <c r="E405" s="13" t="s">
        <v>751</v>
      </c>
    </row>
    <row r="406" spans="3:5">
      <c r="C406" s="12" t="s">
        <v>752</v>
      </c>
      <c r="D406" s="13" t="s">
        <v>93</v>
      </c>
      <c r="E406" s="13" t="s">
        <v>751</v>
      </c>
    </row>
    <row r="407" spans="3:5">
      <c r="C407" s="12" t="s">
        <v>753</v>
      </c>
      <c r="D407" s="13" t="s">
        <v>93</v>
      </c>
      <c r="E407" s="13" t="s">
        <v>751</v>
      </c>
    </row>
    <row r="408" spans="3:5">
      <c r="C408" s="12" t="s">
        <v>754</v>
      </c>
      <c r="D408" s="13" t="s">
        <v>93</v>
      </c>
      <c r="E408" s="13" t="s">
        <v>751</v>
      </c>
    </row>
    <row r="409" spans="3:5">
      <c r="C409" s="12" t="s">
        <v>755</v>
      </c>
      <c r="D409" s="13" t="s">
        <v>93</v>
      </c>
      <c r="E409" s="13" t="s">
        <v>756</v>
      </c>
    </row>
    <row r="410" spans="3:5">
      <c r="C410" s="12" t="s">
        <v>757</v>
      </c>
      <c r="D410" s="13" t="s">
        <v>93</v>
      </c>
      <c r="E410" s="13" t="s">
        <v>756</v>
      </c>
    </row>
    <row r="411" spans="3:5">
      <c r="C411" s="12" t="s">
        <v>758</v>
      </c>
      <c r="D411" s="13" t="s">
        <v>93</v>
      </c>
      <c r="E411" s="13" t="s">
        <v>759</v>
      </c>
    </row>
    <row r="412" spans="3:5">
      <c r="C412" s="12" t="s">
        <v>760</v>
      </c>
      <c r="D412" s="13" t="s">
        <v>93</v>
      </c>
      <c r="E412" s="13" t="s">
        <v>759</v>
      </c>
    </row>
    <row r="413" spans="3:5">
      <c r="C413" s="12" t="s">
        <v>763</v>
      </c>
      <c r="D413" s="13" t="s">
        <v>761</v>
      </c>
      <c r="E413" s="13" t="s">
        <v>762</v>
      </c>
    </row>
    <row r="414" spans="3:5">
      <c r="C414" s="12" t="s">
        <v>764</v>
      </c>
      <c r="D414" s="13" t="s">
        <v>761</v>
      </c>
      <c r="E414" s="13" t="s">
        <v>762</v>
      </c>
    </row>
    <row r="415" spans="3:5">
      <c r="C415" s="12" t="s">
        <v>765</v>
      </c>
      <c r="D415" s="13" t="s">
        <v>132</v>
      </c>
      <c r="E415" s="13" t="s">
        <v>766</v>
      </c>
    </row>
    <row r="416" spans="3:5">
      <c r="C416" s="12" t="s">
        <v>767</v>
      </c>
      <c r="D416" s="13" t="s">
        <v>132</v>
      </c>
      <c r="E416" s="13" t="s">
        <v>766</v>
      </c>
    </row>
    <row r="417" spans="3:5">
      <c r="C417" s="12" t="s">
        <v>768</v>
      </c>
      <c r="D417" s="13" t="s">
        <v>132</v>
      </c>
      <c r="E417" s="13" t="s">
        <v>766</v>
      </c>
    </row>
    <row r="418" spans="3:5">
      <c r="C418" s="12" t="s">
        <v>771</v>
      </c>
      <c r="D418" s="13" t="s">
        <v>132</v>
      </c>
      <c r="E418" s="13" t="s">
        <v>772</v>
      </c>
    </row>
    <row r="419" spans="3:5">
      <c r="C419" s="12" t="s">
        <v>773</v>
      </c>
      <c r="D419" s="13" t="s">
        <v>132</v>
      </c>
      <c r="E419" s="13" t="s">
        <v>772</v>
      </c>
    </row>
    <row r="420" spans="3:5">
      <c r="C420" s="12" t="s">
        <v>769</v>
      </c>
      <c r="D420" s="13" t="s">
        <v>132</v>
      </c>
      <c r="E420" s="13" t="s">
        <v>770</v>
      </c>
    </row>
    <row r="421" spans="3:5">
      <c r="C421" s="12" t="s">
        <v>774</v>
      </c>
      <c r="D421" s="13" t="s">
        <v>132</v>
      </c>
      <c r="E421" s="13" t="s">
        <v>770</v>
      </c>
    </row>
    <row r="422" spans="3:5">
      <c r="C422" s="12" t="s">
        <v>775</v>
      </c>
      <c r="D422" s="13" t="s">
        <v>132</v>
      </c>
      <c r="E422" s="13" t="s">
        <v>770</v>
      </c>
    </row>
    <row r="423" spans="3:5">
      <c r="C423" s="12" t="s">
        <v>776</v>
      </c>
      <c r="D423" s="13" t="s">
        <v>132</v>
      </c>
      <c r="E423" s="13" t="s">
        <v>770</v>
      </c>
    </row>
    <row r="424" spans="3:5">
      <c r="C424" s="12" t="s">
        <v>777</v>
      </c>
      <c r="D424" s="13" t="s">
        <v>132</v>
      </c>
      <c r="E424" s="13" t="s">
        <v>778</v>
      </c>
    </row>
    <row r="425" spans="3:5">
      <c r="C425" s="12" t="s">
        <v>779</v>
      </c>
      <c r="D425" s="13" t="s">
        <v>132</v>
      </c>
      <c r="E425" s="13" t="s">
        <v>778</v>
      </c>
    </row>
    <row r="426" spans="3:5">
      <c r="C426" s="12" t="s">
        <v>780</v>
      </c>
      <c r="D426" s="13" t="s">
        <v>132</v>
      </c>
      <c r="E426" s="13" t="s">
        <v>778</v>
      </c>
    </row>
    <row r="427" spans="3:5">
      <c r="C427" s="12" t="s">
        <v>789</v>
      </c>
      <c r="D427" s="13" t="s">
        <v>791</v>
      </c>
      <c r="E427" s="13" t="s">
        <v>790</v>
      </c>
    </row>
    <row r="428" spans="3:5">
      <c r="C428" s="12" t="s">
        <v>792</v>
      </c>
      <c r="D428" s="13" t="s">
        <v>791</v>
      </c>
      <c r="E428" s="13" t="s">
        <v>790</v>
      </c>
    </row>
    <row r="429" spans="3:5">
      <c r="C429" s="12" t="s">
        <v>781</v>
      </c>
      <c r="D429" s="13" t="s">
        <v>782</v>
      </c>
      <c r="E429" s="13" t="s">
        <v>784</v>
      </c>
    </row>
    <row r="430" spans="3:5">
      <c r="C430" s="12" t="s">
        <v>783</v>
      </c>
      <c r="D430" s="13" t="s">
        <v>782</v>
      </c>
      <c r="E430" s="13" t="s">
        <v>784</v>
      </c>
    </row>
    <row r="431" spans="3:5">
      <c r="C431" s="12" t="s">
        <v>786</v>
      </c>
      <c r="D431" s="13" t="s">
        <v>125</v>
      </c>
      <c r="E431" s="13" t="s">
        <v>787</v>
      </c>
    </row>
    <row r="432" spans="3:5">
      <c r="C432" s="12" t="s">
        <v>785</v>
      </c>
      <c r="D432" s="13" t="s">
        <v>125</v>
      </c>
      <c r="E432" s="13" t="s">
        <v>787</v>
      </c>
    </row>
    <row r="433" spans="3:5">
      <c r="C433" s="12" t="s">
        <v>788</v>
      </c>
      <c r="D433" s="13" t="s">
        <v>125</v>
      </c>
      <c r="E433" s="13" t="s">
        <v>787</v>
      </c>
    </row>
    <row r="434" spans="3:5">
      <c r="C434" s="12" t="s">
        <v>793</v>
      </c>
      <c r="D434" s="13" t="s">
        <v>125</v>
      </c>
      <c r="E434" s="13" t="s">
        <v>795</v>
      </c>
    </row>
    <row r="435" spans="3:5">
      <c r="C435" s="12" t="s">
        <v>794</v>
      </c>
      <c r="D435" s="13" t="s">
        <v>125</v>
      </c>
      <c r="E435" s="13" t="s">
        <v>795</v>
      </c>
    </row>
    <row r="436" spans="3:5">
      <c r="C436" s="12" t="s">
        <v>796</v>
      </c>
      <c r="D436" s="13" t="s">
        <v>125</v>
      </c>
      <c r="E436" s="13" t="s">
        <v>802</v>
      </c>
    </row>
    <row r="437" spans="3:5">
      <c r="C437" s="12" t="s">
        <v>797</v>
      </c>
      <c r="D437" s="13" t="s">
        <v>125</v>
      </c>
      <c r="E437" s="13" t="s">
        <v>802</v>
      </c>
    </row>
    <row r="438" spans="3:5">
      <c r="C438" s="12" t="s">
        <v>798</v>
      </c>
      <c r="D438" s="13" t="s">
        <v>799</v>
      </c>
      <c r="E438" s="13" t="s">
        <v>800</v>
      </c>
    </row>
    <row r="439" spans="3:5">
      <c r="C439" s="12" t="s">
        <v>801</v>
      </c>
      <c r="D439" s="13" t="s">
        <v>799</v>
      </c>
      <c r="E439" s="13" t="s">
        <v>800</v>
      </c>
    </row>
    <row r="440" spans="3:5">
      <c r="C440" s="12" t="s">
        <v>803</v>
      </c>
      <c r="D440" s="13" t="s">
        <v>799</v>
      </c>
      <c r="E440" s="13" t="s">
        <v>804</v>
      </c>
    </row>
    <row r="441" spans="3:5">
      <c r="C441" s="12" t="s">
        <v>805</v>
      </c>
      <c r="D441" s="13" t="s">
        <v>799</v>
      </c>
      <c r="E441" s="13" t="s">
        <v>804</v>
      </c>
    </row>
    <row r="442" spans="3:5">
      <c r="C442" s="12" t="s">
        <v>808</v>
      </c>
      <c r="D442" s="13" t="s">
        <v>124</v>
      </c>
      <c r="E442" s="13" t="s">
        <v>809</v>
      </c>
    </row>
    <row r="443" spans="3:5">
      <c r="C443" s="12" t="s">
        <v>810</v>
      </c>
      <c r="D443" s="13" t="s">
        <v>124</v>
      </c>
      <c r="E443" s="13" t="s">
        <v>809</v>
      </c>
    </row>
    <row r="444" spans="3:5">
      <c r="C444" s="12" t="s">
        <v>806</v>
      </c>
      <c r="D444" s="13" t="s">
        <v>124</v>
      </c>
      <c r="E444" s="13" t="s">
        <v>807</v>
      </c>
    </row>
    <row r="445" spans="3:5">
      <c r="C445" s="12" t="s">
        <v>811</v>
      </c>
      <c r="D445" s="13" t="s">
        <v>124</v>
      </c>
      <c r="E445" s="13" t="s">
        <v>807</v>
      </c>
    </row>
    <row r="446" spans="3:5">
      <c r="C446" s="12" t="s">
        <v>812</v>
      </c>
      <c r="D446" s="13" t="s">
        <v>813</v>
      </c>
      <c r="E446" s="13" t="s">
        <v>814</v>
      </c>
    </row>
    <row r="447" spans="3:5">
      <c r="C447" s="12" t="s">
        <v>817</v>
      </c>
      <c r="D447" s="13" t="s">
        <v>124</v>
      </c>
      <c r="E447" s="13" t="s">
        <v>818</v>
      </c>
    </row>
    <row r="448" spans="3:5">
      <c r="C448" s="12" t="s">
        <v>819</v>
      </c>
      <c r="D448" s="13" t="s">
        <v>124</v>
      </c>
      <c r="E448" s="13" t="s">
        <v>818</v>
      </c>
    </row>
    <row r="449" spans="3:5">
      <c r="C449" s="12" t="s">
        <v>815</v>
      </c>
      <c r="D449" s="13" t="s">
        <v>813</v>
      </c>
      <c r="E449" s="13" t="s">
        <v>820</v>
      </c>
    </row>
    <row r="450" spans="3:5">
      <c r="C450" s="12" t="s">
        <v>816</v>
      </c>
      <c r="D450" s="13" t="s">
        <v>813</v>
      </c>
      <c r="E450" s="13" t="s">
        <v>820</v>
      </c>
    </row>
    <row r="451" spans="3:5">
      <c r="C451" s="12" t="s">
        <v>821</v>
      </c>
      <c r="D451" s="13" t="s">
        <v>822</v>
      </c>
      <c r="E451" s="13" t="s">
        <v>823</v>
      </c>
    </row>
    <row r="452" spans="3:5">
      <c r="C452" s="12" t="s">
        <v>824</v>
      </c>
      <c r="D452" s="13" t="s">
        <v>822</v>
      </c>
      <c r="E452" s="13" t="s">
        <v>823</v>
      </c>
    </row>
    <row r="453" spans="3:5">
      <c r="C453" s="12" t="s">
        <v>825</v>
      </c>
      <c r="D453" s="13" t="s">
        <v>822</v>
      </c>
      <c r="E453" s="13" t="s">
        <v>826</v>
      </c>
    </row>
    <row r="454" spans="3:5">
      <c r="C454" s="12" t="s">
        <v>827</v>
      </c>
      <c r="D454" s="13" t="s">
        <v>822</v>
      </c>
      <c r="E454" s="13" t="s">
        <v>826</v>
      </c>
    </row>
    <row r="455" spans="3:5">
      <c r="C455" s="12" t="s">
        <v>828</v>
      </c>
      <c r="D455" s="13" t="s">
        <v>86</v>
      </c>
      <c r="E455" s="13" t="s">
        <v>829</v>
      </c>
    </row>
    <row r="456" spans="3:5">
      <c r="C456" s="12" t="s">
        <v>830</v>
      </c>
      <c r="D456" s="13" t="s">
        <v>86</v>
      </c>
      <c r="E456" s="13" t="s">
        <v>829</v>
      </c>
    </row>
    <row r="457" spans="3:5">
      <c r="C457" s="12" t="s">
        <v>831</v>
      </c>
      <c r="D457" s="13" t="s">
        <v>832</v>
      </c>
      <c r="E457" s="13" t="s">
        <v>833</v>
      </c>
    </row>
    <row r="458" spans="3:5">
      <c r="C458" s="12" t="s">
        <v>834</v>
      </c>
      <c r="D458" s="13" t="s">
        <v>832</v>
      </c>
      <c r="E458" s="13" t="s">
        <v>833</v>
      </c>
    </row>
    <row r="459" spans="3:5">
      <c r="C459" s="12" t="s">
        <v>835</v>
      </c>
      <c r="D459" s="13" t="s">
        <v>832</v>
      </c>
      <c r="E459" s="13" t="s">
        <v>833</v>
      </c>
    </row>
    <row r="460" spans="3:5">
      <c r="C460" s="12" t="s">
        <v>836</v>
      </c>
      <c r="D460" s="13" t="s">
        <v>832</v>
      </c>
      <c r="E460" s="13" t="s">
        <v>833</v>
      </c>
    </row>
    <row r="461" spans="3:5">
      <c r="C461" s="12" t="s">
        <v>837</v>
      </c>
      <c r="D461" s="13" t="s">
        <v>110</v>
      </c>
      <c r="E461" s="13" t="s">
        <v>838</v>
      </c>
    </row>
    <row r="462" spans="3:5">
      <c r="C462" s="12" t="s">
        <v>839</v>
      </c>
      <c r="D462" s="13" t="s">
        <v>110</v>
      </c>
      <c r="E462" s="13" t="s">
        <v>838</v>
      </c>
    </row>
    <row r="463" spans="3:5">
      <c r="C463" s="12" t="s">
        <v>840</v>
      </c>
      <c r="D463" s="13" t="s">
        <v>110</v>
      </c>
      <c r="E463" s="13" t="s">
        <v>838</v>
      </c>
    </row>
    <row r="464" spans="3:5">
      <c r="C464" s="12" t="s">
        <v>841</v>
      </c>
      <c r="D464" s="13" t="s">
        <v>110</v>
      </c>
      <c r="E464" s="13" t="s">
        <v>842</v>
      </c>
    </row>
    <row r="465" spans="3:5">
      <c r="C465" s="12" t="s">
        <v>843</v>
      </c>
      <c r="D465" s="13" t="s">
        <v>110</v>
      </c>
      <c r="E465" s="13" t="s">
        <v>842</v>
      </c>
    </row>
    <row r="466" spans="3:5">
      <c r="C466" s="12" t="s">
        <v>844</v>
      </c>
      <c r="D466" s="13" t="s">
        <v>110</v>
      </c>
      <c r="E466" s="13" t="s">
        <v>842</v>
      </c>
    </row>
    <row r="467" spans="3:5">
      <c r="C467" s="12" t="s">
        <v>845</v>
      </c>
      <c r="D467" s="13" t="s">
        <v>110</v>
      </c>
      <c r="E467" s="13" t="s">
        <v>846</v>
      </c>
    </row>
    <row r="468" spans="3:5">
      <c r="C468" s="12" t="s">
        <v>847</v>
      </c>
      <c r="D468" s="13" t="s">
        <v>110</v>
      </c>
      <c r="E468" s="13" t="s">
        <v>846</v>
      </c>
    </row>
    <row r="469" spans="3:5">
      <c r="C469" s="12" t="s">
        <v>848</v>
      </c>
      <c r="D469" s="13" t="s">
        <v>849</v>
      </c>
      <c r="E469" s="13" t="s">
        <v>850</v>
      </c>
    </row>
    <row r="470" spans="3:5">
      <c r="C470" s="12" t="s">
        <v>851</v>
      </c>
      <c r="D470" s="13" t="s">
        <v>849</v>
      </c>
      <c r="E470" s="13" t="s">
        <v>850</v>
      </c>
    </row>
    <row r="471" spans="3:5">
      <c r="C471" s="12" t="s">
        <v>852</v>
      </c>
      <c r="D471" s="13" t="s">
        <v>849</v>
      </c>
      <c r="E471" s="13" t="s">
        <v>850</v>
      </c>
    </row>
    <row r="472" spans="3:5">
      <c r="C472" s="12" t="s">
        <v>853</v>
      </c>
      <c r="D472" s="13" t="s">
        <v>111</v>
      </c>
      <c r="E472" s="13" t="s">
        <v>854</v>
      </c>
    </row>
    <row r="473" spans="3:5">
      <c r="C473" s="12" t="s">
        <v>855</v>
      </c>
      <c r="D473" s="13" t="s">
        <v>111</v>
      </c>
      <c r="E473" s="13" t="s">
        <v>854</v>
      </c>
    </row>
    <row r="474" spans="3:5">
      <c r="C474" s="12" t="s">
        <v>856</v>
      </c>
      <c r="D474" s="13" t="s">
        <v>111</v>
      </c>
      <c r="E474" s="13" t="s">
        <v>854</v>
      </c>
    </row>
    <row r="475" spans="3:5">
      <c r="C475" s="12" t="s">
        <v>857</v>
      </c>
      <c r="D475" s="13" t="s">
        <v>111</v>
      </c>
      <c r="E475" s="13" t="s">
        <v>858</v>
      </c>
    </row>
    <row r="476" spans="3:5">
      <c r="C476" s="12" t="s">
        <v>859</v>
      </c>
      <c r="D476" s="13" t="s">
        <v>111</v>
      </c>
      <c r="E476" s="13" t="s">
        <v>858</v>
      </c>
    </row>
    <row r="477" spans="3:5">
      <c r="C477" s="12" t="s">
        <v>860</v>
      </c>
      <c r="D477" s="13" t="s">
        <v>111</v>
      </c>
      <c r="E477" s="13" t="s">
        <v>858</v>
      </c>
    </row>
    <row r="478" spans="3:5">
      <c r="C478" s="12" t="s">
        <v>861</v>
      </c>
      <c r="D478" s="13" t="s">
        <v>111</v>
      </c>
      <c r="E478" s="13" t="s">
        <v>862</v>
      </c>
    </row>
    <row r="479" spans="3:5">
      <c r="C479" s="12" t="s">
        <v>863</v>
      </c>
      <c r="D479" s="13" t="s">
        <v>110</v>
      </c>
      <c r="E479" s="13" t="s">
        <v>864</v>
      </c>
    </row>
    <row r="480" spans="3:5">
      <c r="C480" s="12" t="s">
        <v>865</v>
      </c>
      <c r="D480" s="13" t="s">
        <v>111</v>
      </c>
      <c r="E480" s="13" t="s">
        <v>866</v>
      </c>
    </row>
    <row r="481" spans="3:5">
      <c r="C481" s="12" t="s">
        <v>867</v>
      </c>
      <c r="D481" s="13" t="s">
        <v>111</v>
      </c>
      <c r="E481" s="13" t="s">
        <v>866</v>
      </c>
    </row>
    <row r="482" spans="3:5">
      <c r="C482" s="12" t="s">
        <v>868</v>
      </c>
      <c r="D482" s="13" t="s">
        <v>111</v>
      </c>
      <c r="E482" s="13" t="s">
        <v>869</v>
      </c>
    </row>
    <row r="483" spans="3:5">
      <c r="C483" s="12" t="s">
        <v>870</v>
      </c>
      <c r="D483" s="13" t="s">
        <v>111</v>
      </c>
      <c r="E483" s="13" t="s">
        <v>869</v>
      </c>
    </row>
    <row r="484" spans="3:5">
      <c r="C484" s="12" t="s">
        <v>871</v>
      </c>
      <c r="D484" s="13" t="s">
        <v>111</v>
      </c>
      <c r="E484" s="13" t="s">
        <v>869</v>
      </c>
    </row>
    <row r="485" spans="3:5">
      <c r="C485" s="12" t="s">
        <v>872</v>
      </c>
      <c r="D485" s="13" t="s">
        <v>111</v>
      </c>
      <c r="E485" s="13" t="s">
        <v>873</v>
      </c>
    </row>
    <row r="486" spans="3:5">
      <c r="C486" s="12" t="s">
        <v>874</v>
      </c>
      <c r="D486" s="13" t="s">
        <v>111</v>
      </c>
      <c r="E486" s="13" t="s">
        <v>875</v>
      </c>
    </row>
    <row r="487" spans="3:5">
      <c r="C487" s="12" t="s">
        <v>878</v>
      </c>
      <c r="D487" s="13" t="s">
        <v>98</v>
      </c>
      <c r="E487" s="13" t="s">
        <v>876</v>
      </c>
    </row>
    <row r="488" spans="3:5">
      <c r="C488" s="12" t="s">
        <v>877</v>
      </c>
      <c r="D488" s="13" t="s">
        <v>98</v>
      </c>
      <c r="E488" s="13" t="s">
        <v>876</v>
      </c>
    </row>
    <row r="489" spans="3:5">
      <c r="C489" s="12" t="s">
        <v>879</v>
      </c>
      <c r="D489" s="13" t="s">
        <v>98</v>
      </c>
      <c r="E489" s="13" t="s">
        <v>876</v>
      </c>
    </row>
    <row r="490" spans="3:5">
      <c r="C490" s="12" t="s">
        <v>880</v>
      </c>
      <c r="D490" s="13" t="s">
        <v>98</v>
      </c>
      <c r="E490" s="13" t="s">
        <v>881</v>
      </c>
    </row>
    <row r="491" spans="3:5">
      <c r="C491" s="12" t="s">
        <v>882</v>
      </c>
      <c r="D491" s="13" t="s">
        <v>98</v>
      </c>
      <c r="E491" s="13" t="s">
        <v>881</v>
      </c>
    </row>
    <row r="492" spans="3:5">
      <c r="C492" s="12" t="s">
        <v>886</v>
      </c>
      <c r="D492" s="13" t="s">
        <v>98</v>
      </c>
      <c r="E492" s="13" t="s">
        <v>883</v>
      </c>
    </row>
    <row r="493" spans="3:5">
      <c r="C493" s="12" t="s">
        <v>885</v>
      </c>
      <c r="D493" s="13" t="s">
        <v>98</v>
      </c>
      <c r="E493" s="13" t="s">
        <v>883</v>
      </c>
    </row>
    <row r="494" spans="3:5">
      <c r="C494" s="12" t="s">
        <v>884</v>
      </c>
      <c r="D494" s="13" t="s">
        <v>98</v>
      </c>
      <c r="E494" s="13" t="s">
        <v>883</v>
      </c>
    </row>
    <row r="495" spans="3:5">
      <c r="C495" s="12" t="s">
        <v>887</v>
      </c>
      <c r="D495" s="13" t="s">
        <v>98</v>
      </c>
      <c r="E495" s="13" t="s">
        <v>883</v>
      </c>
    </row>
    <row r="496" spans="3:5">
      <c r="C496" s="12" t="s">
        <v>888</v>
      </c>
      <c r="D496" s="13" t="s">
        <v>98</v>
      </c>
      <c r="E496" s="13" t="s">
        <v>889</v>
      </c>
    </row>
    <row r="497" spans="3:5">
      <c r="C497" s="12" t="s">
        <v>890</v>
      </c>
      <c r="D497" s="13" t="s">
        <v>98</v>
      </c>
      <c r="E497" s="13" t="s">
        <v>889</v>
      </c>
    </row>
    <row r="498" spans="3:5">
      <c r="C498" s="12" t="s">
        <v>891</v>
      </c>
      <c r="D498" s="13" t="s">
        <v>894</v>
      </c>
      <c r="E498" s="13" t="s">
        <v>889</v>
      </c>
    </row>
    <row r="499" spans="3:5">
      <c r="C499" s="12" t="s">
        <v>892</v>
      </c>
      <c r="D499" s="13" t="s">
        <v>894</v>
      </c>
      <c r="E499" s="13" t="s">
        <v>889</v>
      </c>
    </row>
    <row r="500" spans="3:5">
      <c r="C500" s="12" t="s">
        <v>893</v>
      </c>
      <c r="D500" s="13" t="s">
        <v>894</v>
      </c>
      <c r="E500" s="13" t="s">
        <v>889</v>
      </c>
    </row>
    <row r="501" spans="3:5">
      <c r="C501" s="12" t="s">
        <v>895</v>
      </c>
      <c r="D501" s="13" t="s">
        <v>97</v>
      </c>
      <c r="E501" s="13" t="s">
        <v>897</v>
      </c>
    </row>
    <row r="502" spans="3:5">
      <c r="C502" s="12" t="s">
        <v>896</v>
      </c>
      <c r="D502" s="13" t="s">
        <v>97</v>
      </c>
      <c r="E502" s="13" t="s">
        <v>897</v>
      </c>
    </row>
    <row r="503" spans="3:5">
      <c r="C503" s="12" t="s">
        <v>898</v>
      </c>
      <c r="D503" s="13" t="s">
        <v>97</v>
      </c>
      <c r="E503" s="13" t="s">
        <v>899</v>
      </c>
    </row>
    <row r="504" spans="3:5">
      <c r="C504" s="12" t="s">
        <v>900</v>
      </c>
      <c r="D504" s="13" t="s">
        <v>97</v>
      </c>
      <c r="E504" s="13" t="s">
        <v>899</v>
      </c>
    </row>
    <row r="505" spans="3:5">
      <c r="C505" s="12" t="s">
        <v>901</v>
      </c>
      <c r="D505" s="13" t="s">
        <v>100</v>
      </c>
      <c r="E505" s="13" t="s">
        <v>902</v>
      </c>
    </row>
    <row r="506" spans="3:5">
      <c r="C506" s="12" t="s">
        <v>903</v>
      </c>
      <c r="D506" s="13" t="s">
        <v>100</v>
      </c>
      <c r="E506" s="13" t="s">
        <v>902</v>
      </c>
    </row>
    <row r="507" spans="3:5">
      <c r="C507" s="12" t="s">
        <v>911</v>
      </c>
      <c r="D507" s="13" t="s">
        <v>100</v>
      </c>
      <c r="E507" s="13" t="s">
        <v>910</v>
      </c>
    </row>
    <row r="508" spans="3:5">
      <c r="C508" s="12" t="s">
        <v>912</v>
      </c>
      <c r="D508" s="13" t="s">
        <v>100</v>
      </c>
      <c r="E508" s="13" t="s">
        <v>910</v>
      </c>
    </row>
    <row r="509" spans="3:5">
      <c r="C509" s="12" t="s">
        <v>904</v>
      </c>
      <c r="D509" s="13" t="s">
        <v>100</v>
      </c>
      <c r="E509" s="13" t="s">
        <v>905</v>
      </c>
    </row>
    <row r="510" spans="3:5">
      <c r="C510" s="12" t="s">
        <v>906</v>
      </c>
      <c r="D510" s="13" t="s">
        <v>100</v>
      </c>
      <c r="E510" s="13" t="s">
        <v>905</v>
      </c>
    </row>
    <row r="511" spans="3:5">
      <c r="C511" s="12" t="s">
        <v>907</v>
      </c>
      <c r="D511" s="13" t="s">
        <v>100</v>
      </c>
      <c r="E511" s="13" t="s">
        <v>908</v>
      </c>
    </row>
    <row r="512" spans="3:5">
      <c r="C512" s="12" t="s">
        <v>909</v>
      </c>
      <c r="D512" s="13" t="s">
        <v>100</v>
      </c>
      <c r="E512" s="13" t="s">
        <v>908</v>
      </c>
    </row>
    <row r="513" spans="3:5">
      <c r="C513" s="12" t="s">
        <v>913</v>
      </c>
      <c r="D513" s="13" t="s">
        <v>131</v>
      </c>
      <c r="E513" s="13" t="s">
        <v>915</v>
      </c>
    </row>
    <row r="514" spans="3:5">
      <c r="C514" s="12" t="s">
        <v>914</v>
      </c>
      <c r="D514" s="13" t="s">
        <v>131</v>
      </c>
      <c r="E514" s="13" t="s">
        <v>915</v>
      </c>
    </row>
    <row r="515" spans="3:5">
      <c r="C515" s="12" t="s">
        <v>916</v>
      </c>
      <c r="D515" s="13" t="s">
        <v>131</v>
      </c>
      <c r="E515" s="13" t="s">
        <v>918</v>
      </c>
    </row>
    <row r="516" spans="3:5">
      <c r="C516" s="12" t="s">
        <v>917</v>
      </c>
      <c r="D516" s="13" t="s">
        <v>131</v>
      </c>
      <c r="E516" s="13" t="s">
        <v>918</v>
      </c>
    </row>
    <row r="517" spans="3:5">
      <c r="C517" s="12" t="s">
        <v>919</v>
      </c>
      <c r="D517" s="13" t="s">
        <v>131</v>
      </c>
      <c r="E517" s="13" t="s">
        <v>920</v>
      </c>
    </row>
    <row r="518" spans="3:5">
      <c r="C518" s="12" t="s">
        <v>921</v>
      </c>
      <c r="D518" s="13" t="s">
        <v>26</v>
      </c>
      <c r="E518" s="13" t="s">
        <v>31</v>
      </c>
    </row>
    <row r="519" spans="3:5">
      <c r="C519" s="12" t="s">
        <v>922</v>
      </c>
      <c r="D519" s="13" t="s">
        <v>26</v>
      </c>
      <c r="E519" s="13" t="s">
        <v>31</v>
      </c>
    </row>
    <row r="520" spans="3:5">
      <c r="C520" s="12" t="s">
        <v>923</v>
      </c>
      <c r="D520" s="13" t="s">
        <v>26</v>
      </c>
      <c r="E520" s="13" t="s">
        <v>31</v>
      </c>
    </row>
    <row r="521" spans="3:5">
      <c r="C521" s="12" t="s">
        <v>926</v>
      </c>
      <c r="D521" s="13" t="s">
        <v>26</v>
      </c>
      <c r="E521" s="13" t="s">
        <v>927</v>
      </c>
    </row>
    <row r="522" spans="3:5">
      <c r="C522" s="12" t="s">
        <v>924</v>
      </c>
      <c r="D522" s="13" t="s">
        <v>26</v>
      </c>
      <c r="E522" s="13" t="s">
        <v>925</v>
      </c>
    </row>
    <row r="523" spans="3:5">
      <c r="C523" s="12" t="s">
        <v>928</v>
      </c>
      <c r="D523" s="13" t="s">
        <v>26</v>
      </c>
      <c r="E523" s="13" t="s">
        <v>930</v>
      </c>
    </row>
    <row r="524" spans="3:5">
      <c r="C524" s="12" t="s">
        <v>929</v>
      </c>
      <c r="D524" s="13" t="s">
        <v>26</v>
      </c>
      <c r="E524" s="13" t="s">
        <v>930</v>
      </c>
    </row>
    <row r="525" spans="3:5">
      <c r="C525" s="12" t="s">
        <v>933</v>
      </c>
      <c r="D525" s="13" t="s">
        <v>26</v>
      </c>
      <c r="E525" s="13" t="s">
        <v>932</v>
      </c>
    </row>
    <row r="526" spans="3:5">
      <c r="C526" s="12" t="s">
        <v>931</v>
      </c>
      <c r="D526" s="13" t="s">
        <v>26</v>
      </c>
      <c r="E526" s="13" t="s">
        <v>932</v>
      </c>
    </row>
    <row r="527" spans="3:5">
      <c r="C527" s="12" t="s">
        <v>934</v>
      </c>
      <c r="D527" s="13" t="s">
        <v>26</v>
      </c>
      <c r="E527" s="13" t="s">
        <v>935</v>
      </c>
    </row>
    <row r="528" spans="3:5">
      <c r="C528" s="12" t="s">
        <v>936</v>
      </c>
      <c r="D528" s="13" t="s">
        <v>53</v>
      </c>
      <c r="E528" s="13" t="s">
        <v>937</v>
      </c>
    </row>
    <row r="529" spans="3:5">
      <c r="C529" s="12" t="s">
        <v>938</v>
      </c>
      <c r="D529" s="13" t="s">
        <v>53</v>
      </c>
      <c r="E529" s="13" t="s">
        <v>937</v>
      </c>
    </row>
    <row r="530" spans="3:5">
      <c r="C530" s="12" t="s">
        <v>939</v>
      </c>
      <c r="D530" s="13" t="s">
        <v>53</v>
      </c>
      <c r="E530" s="13" t="s">
        <v>937</v>
      </c>
    </row>
    <row r="531" spans="3:5">
      <c r="C531" s="12" t="s">
        <v>940</v>
      </c>
      <c r="D531" s="13" t="s">
        <v>61</v>
      </c>
      <c r="E531" s="13" t="s">
        <v>46</v>
      </c>
    </row>
    <row r="532" spans="3:5">
      <c r="C532" s="12" t="s">
        <v>941</v>
      </c>
      <c r="D532" s="13" t="s">
        <v>61</v>
      </c>
      <c r="E532" s="13" t="s">
        <v>46</v>
      </c>
    </row>
    <row r="533" spans="3:5">
      <c r="C533" s="12" t="s">
        <v>942</v>
      </c>
      <c r="D533" s="13" t="s">
        <v>61</v>
      </c>
      <c r="E533" s="13" t="s">
        <v>943</v>
      </c>
    </row>
    <row r="534" spans="3:5">
      <c r="C534" s="12" t="s">
        <v>951</v>
      </c>
      <c r="D534" s="13" t="s">
        <v>61</v>
      </c>
      <c r="E534" s="13" t="s">
        <v>944</v>
      </c>
    </row>
    <row r="535" spans="3:5">
      <c r="C535" s="12" t="s">
        <v>952</v>
      </c>
      <c r="D535" s="13" t="s">
        <v>61</v>
      </c>
      <c r="E535" s="13" t="s">
        <v>944</v>
      </c>
    </row>
    <row r="536" spans="3:5">
      <c r="C536" s="12" t="s">
        <v>945</v>
      </c>
      <c r="D536" s="13" t="s">
        <v>61</v>
      </c>
      <c r="E536" s="13" t="s">
        <v>946</v>
      </c>
    </row>
    <row r="537" spans="3:5">
      <c r="C537" s="12" t="s">
        <v>947</v>
      </c>
      <c r="D537" s="13" t="s">
        <v>61</v>
      </c>
      <c r="E537" s="13" t="s">
        <v>948</v>
      </c>
    </row>
    <row r="538" spans="3:5">
      <c r="C538" s="12" t="s">
        <v>949</v>
      </c>
      <c r="D538" s="13" t="s">
        <v>61</v>
      </c>
      <c r="E538" s="13" t="s">
        <v>948</v>
      </c>
    </row>
    <row r="539" spans="3:5">
      <c r="C539" s="12" t="s">
        <v>950</v>
      </c>
      <c r="D539" s="13" t="s">
        <v>61</v>
      </c>
      <c r="E539" s="13" t="s">
        <v>948</v>
      </c>
    </row>
    <row r="540" spans="3:5">
      <c r="C540" s="12" t="s">
        <v>953</v>
      </c>
      <c r="D540" s="13" t="s">
        <v>57</v>
      </c>
      <c r="E540" s="13" t="s">
        <v>954</v>
      </c>
    </row>
    <row r="541" spans="3:5">
      <c r="C541" s="12" t="s">
        <v>955</v>
      </c>
      <c r="D541" s="13" t="s">
        <v>57</v>
      </c>
      <c r="E541" s="13" t="s">
        <v>956</v>
      </c>
    </row>
    <row r="542" spans="3:5">
      <c r="C542" s="12" t="s">
        <v>957</v>
      </c>
      <c r="D542" s="13" t="s">
        <v>57</v>
      </c>
      <c r="E542" s="13" t="s">
        <v>958</v>
      </c>
    </row>
    <row r="543" spans="3:5">
      <c r="C543" s="12" t="s">
        <v>959</v>
      </c>
      <c r="D543" s="13" t="s">
        <v>57</v>
      </c>
      <c r="E543" s="13" t="s">
        <v>960</v>
      </c>
    </row>
    <row r="544" spans="3:5">
      <c r="C544" s="12" t="s">
        <v>961</v>
      </c>
      <c r="D544" s="13" t="s">
        <v>57</v>
      </c>
      <c r="E544" s="13" t="s">
        <v>960</v>
      </c>
    </row>
    <row r="545" spans="3:5">
      <c r="C545" s="12" t="s">
        <v>962</v>
      </c>
      <c r="D545" s="13" t="s">
        <v>57</v>
      </c>
      <c r="E545" s="13" t="s">
        <v>960</v>
      </c>
    </row>
    <row r="546" spans="3:5">
      <c r="C546" s="12" t="s">
        <v>963</v>
      </c>
      <c r="D546" s="13" t="s">
        <v>57</v>
      </c>
      <c r="E546" s="13" t="s">
        <v>960</v>
      </c>
    </row>
    <row r="547" spans="3:5">
      <c r="C547" s="12" t="s">
        <v>964</v>
      </c>
      <c r="D547" s="13" t="s">
        <v>120</v>
      </c>
      <c r="E547" s="13" t="s">
        <v>965</v>
      </c>
    </row>
    <row r="548" spans="3:5">
      <c r="C548" s="12" t="s">
        <v>966</v>
      </c>
      <c r="D548" s="13" t="s">
        <v>120</v>
      </c>
      <c r="E548" s="13" t="s">
        <v>965</v>
      </c>
    </row>
    <row r="549" spans="3:5">
      <c r="C549" s="12" t="s">
        <v>967</v>
      </c>
      <c r="D549" s="13" t="s">
        <v>120</v>
      </c>
      <c r="E549" s="13" t="s">
        <v>968</v>
      </c>
    </row>
    <row r="550" spans="3:5">
      <c r="C550" s="12" t="s">
        <v>969</v>
      </c>
      <c r="D550" s="13" t="s">
        <v>120</v>
      </c>
      <c r="E550" s="13" t="s">
        <v>968</v>
      </c>
    </row>
    <row r="551" spans="3:5">
      <c r="C551" s="12" t="s">
        <v>970</v>
      </c>
      <c r="D551" s="13" t="s">
        <v>120</v>
      </c>
      <c r="E551" s="13" t="s">
        <v>971</v>
      </c>
    </row>
    <row r="552" spans="3:5">
      <c r="C552" s="12" t="s">
        <v>972</v>
      </c>
      <c r="D552" s="13" t="s">
        <v>120</v>
      </c>
      <c r="E552" s="13" t="s">
        <v>973</v>
      </c>
    </row>
    <row r="553" spans="3:5">
      <c r="C553" s="12" t="s">
        <v>974</v>
      </c>
      <c r="D553" s="13" t="s">
        <v>120</v>
      </c>
      <c r="E553" s="13" t="s">
        <v>973</v>
      </c>
    </row>
    <row r="554" spans="3:5">
      <c r="C554" s="12" t="s">
        <v>976</v>
      </c>
      <c r="D554" s="13" t="s">
        <v>120</v>
      </c>
      <c r="E554" s="13" t="s">
        <v>975</v>
      </c>
    </row>
    <row r="555" spans="3:5">
      <c r="C555" s="12" t="s">
        <v>977</v>
      </c>
      <c r="D555" s="13" t="s">
        <v>120</v>
      </c>
      <c r="E555" s="13" t="s">
        <v>975</v>
      </c>
    </row>
    <row r="556" spans="3:5">
      <c r="C556" s="12" t="s">
        <v>978</v>
      </c>
      <c r="D556" s="13" t="s">
        <v>120</v>
      </c>
      <c r="E556" s="13" t="s">
        <v>979</v>
      </c>
    </row>
    <row r="557" spans="3:5">
      <c r="C557" s="12" t="s">
        <v>980</v>
      </c>
      <c r="D557" s="13" t="s">
        <v>60</v>
      </c>
      <c r="E557" s="13" t="s">
        <v>982</v>
      </c>
    </row>
    <row r="558" spans="3:5">
      <c r="C558" s="12" t="s">
        <v>981</v>
      </c>
      <c r="D558" s="13" t="s">
        <v>60</v>
      </c>
      <c r="E558" s="13" t="s">
        <v>982</v>
      </c>
    </row>
    <row r="559" spans="3:5">
      <c r="C559" s="12" t="s">
        <v>983</v>
      </c>
      <c r="D559" s="13" t="s">
        <v>60</v>
      </c>
      <c r="E559" s="13" t="s">
        <v>982</v>
      </c>
    </row>
    <row r="560" spans="3:5">
      <c r="C560" s="12" t="s">
        <v>984</v>
      </c>
      <c r="D560" s="13" t="s">
        <v>60</v>
      </c>
      <c r="E560" s="13" t="s">
        <v>982</v>
      </c>
    </row>
    <row r="561" spans="3:5">
      <c r="C561" s="12" t="s">
        <v>985</v>
      </c>
      <c r="D561" s="13" t="s">
        <v>60</v>
      </c>
      <c r="E561" s="13" t="s">
        <v>982</v>
      </c>
    </row>
    <row r="562" spans="3:5">
      <c r="C562" s="12" t="s">
        <v>986</v>
      </c>
      <c r="D562" s="13" t="s">
        <v>60</v>
      </c>
      <c r="E562" s="13" t="s">
        <v>982</v>
      </c>
    </row>
    <row r="563" spans="3:5">
      <c r="C563" s="12" t="s">
        <v>987</v>
      </c>
      <c r="D563" s="13" t="s">
        <v>60</v>
      </c>
      <c r="E563" s="13" t="s">
        <v>988</v>
      </c>
    </row>
    <row r="564" spans="3:5">
      <c r="C564" s="12" t="s">
        <v>989</v>
      </c>
      <c r="D564" s="13" t="s">
        <v>60</v>
      </c>
      <c r="E564" s="13" t="s">
        <v>988</v>
      </c>
    </row>
    <row r="565" spans="3:5">
      <c r="C565" s="12" t="s">
        <v>990</v>
      </c>
      <c r="D565" s="13" t="s">
        <v>60</v>
      </c>
      <c r="E565" s="13" t="s">
        <v>988</v>
      </c>
    </row>
    <row r="566" spans="3:5">
      <c r="C566" s="12" t="s">
        <v>991</v>
      </c>
      <c r="D566" s="13" t="s">
        <v>96</v>
      </c>
      <c r="E566" s="13" t="s">
        <v>992</v>
      </c>
    </row>
    <row r="567" spans="3:5">
      <c r="C567" s="12" t="s">
        <v>993</v>
      </c>
      <c r="D567" s="13" t="s">
        <v>96</v>
      </c>
      <c r="E567" s="13" t="s">
        <v>994</v>
      </c>
    </row>
    <row r="568" spans="3:5">
      <c r="C568" s="12" t="s">
        <v>995</v>
      </c>
      <c r="D568" s="13" t="s">
        <v>96</v>
      </c>
      <c r="E568" s="13" t="s">
        <v>994</v>
      </c>
    </row>
    <row r="569" spans="3:5">
      <c r="C569" s="12" t="s">
        <v>997</v>
      </c>
      <c r="D569" s="13" t="s">
        <v>96</v>
      </c>
      <c r="E569" s="13" t="s">
        <v>996</v>
      </c>
    </row>
    <row r="570" spans="3:5">
      <c r="C570" s="12" t="s">
        <v>998</v>
      </c>
      <c r="D570" s="13" t="s">
        <v>17</v>
      </c>
      <c r="E570" s="13" t="s">
        <v>87</v>
      </c>
    </row>
    <row r="571" spans="3:5">
      <c r="C571" s="12" t="s">
        <v>999</v>
      </c>
      <c r="D571" s="13" t="s">
        <v>17</v>
      </c>
      <c r="E571" s="13" t="s">
        <v>1000</v>
      </c>
    </row>
    <row r="572" spans="3:5">
      <c r="C572" s="12" t="s">
        <v>1001</v>
      </c>
      <c r="D572" s="13" t="s">
        <v>17</v>
      </c>
      <c r="E572" s="13" t="s">
        <v>1002</v>
      </c>
    </row>
    <row r="573" spans="3:5">
      <c r="C573" s="12" t="s">
        <v>1004</v>
      </c>
      <c r="D573" s="13" t="s">
        <v>17</v>
      </c>
      <c r="E573" s="13" t="s">
        <v>1003</v>
      </c>
    </row>
    <row r="574" spans="3:5">
      <c r="C574" s="12" t="s">
        <v>1005</v>
      </c>
      <c r="D574" s="13" t="s">
        <v>17</v>
      </c>
      <c r="E574" s="13" t="s">
        <v>1006</v>
      </c>
    </row>
    <row r="575" spans="3:5">
      <c r="C575" s="12" t="s">
        <v>1007</v>
      </c>
      <c r="D575" s="13" t="s">
        <v>17</v>
      </c>
      <c r="E575" s="13" t="s">
        <v>1008</v>
      </c>
    </row>
    <row r="576" spans="3:5">
      <c r="C576" s="12" t="s">
        <v>1009</v>
      </c>
      <c r="D576" s="13" t="s">
        <v>17</v>
      </c>
      <c r="E576" s="13" t="s">
        <v>1008</v>
      </c>
    </row>
    <row r="577" spans="3:5">
      <c r="C577" s="12" t="s">
        <v>1010</v>
      </c>
      <c r="D577" s="13" t="s">
        <v>17</v>
      </c>
      <c r="E577" s="13" t="s">
        <v>1008</v>
      </c>
    </row>
    <row r="578" spans="3:5">
      <c r="C578" s="12" t="s">
        <v>1011</v>
      </c>
      <c r="D578" s="13" t="s">
        <v>17</v>
      </c>
      <c r="E578" s="13" t="s">
        <v>1008</v>
      </c>
    </row>
    <row r="579" spans="3:5">
      <c r="C579" s="12" t="s">
        <v>1013</v>
      </c>
      <c r="D579" s="13" t="s">
        <v>123</v>
      </c>
      <c r="E579" s="13" t="s">
        <v>1012</v>
      </c>
    </row>
    <row r="580" spans="3:5">
      <c r="C580" s="12" t="s">
        <v>1014</v>
      </c>
      <c r="D580" s="13" t="s">
        <v>123</v>
      </c>
      <c r="E580" s="13" t="s">
        <v>1012</v>
      </c>
    </row>
    <row r="581" spans="3:5">
      <c r="C581" s="12" t="s">
        <v>1076</v>
      </c>
      <c r="D581" s="13" t="s">
        <v>123</v>
      </c>
      <c r="E581" s="13" t="s">
        <v>1016</v>
      </c>
    </row>
    <row r="582" spans="3:5">
      <c r="C582" s="12" t="s">
        <v>1015</v>
      </c>
      <c r="D582" s="13" t="s">
        <v>123</v>
      </c>
      <c r="E582" s="13" t="s">
        <v>1016</v>
      </c>
    </row>
    <row r="583" spans="3:5">
      <c r="C583" s="12" t="s">
        <v>1017</v>
      </c>
      <c r="D583" s="13" t="s">
        <v>123</v>
      </c>
      <c r="E583" s="13" t="s">
        <v>1016</v>
      </c>
    </row>
    <row r="584" spans="3:5">
      <c r="C584" s="12" t="s">
        <v>1018</v>
      </c>
      <c r="D584" s="13" t="s">
        <v>123</v>
      </c>
      <c r="E584" s="13" t="s">
        <v>1016</v>
      </c>
    </row>
    <row r="585" spans="3:5">
      <c r="C585" s="12" t="s">
        <v>1019</v>
      </c>
      <c r="D585" s="13" t="s">
        <v>123</v>
      </c>
      <c r="E585" s="13" t="s">
        <v>1020</v>
      </c>
    </row>
    <row r="586" spans="3:5">
      <c r="C586" s="12" t="s">
        <v>1021</v>
      </c>
      <c r="D586" s="13" t="s">
        <v>123</v>
      </c>
      <c r="E586" s="13" t="s">
        <v>1020</v>
      </c>
    </row>
    <row r="587" spans="3:5">
      <c r="C587" s="12" t="s">
        <v>1022</v>
      </c>
      <c r="D587" s="13" t="s">
        <v>123</v>
      </c>
      <c r="E587" s="13" t="s">
        <v>1020</v>
      </c>
    </row>
    <row r="588" spans="3:5">
      <c r="C588" s="12" t="s">
        <v>1023</v>
      </c>
      <c r="D588" s="13" t="s">
        <v>123</v>
      </c>
      <c r="E588" s="13" t="s">
        <v>1027</v>
      </c>
    </row>
    <row r="589" spans="3:5">
      <c r="C589" s="12" t="s">
        <v>1024</v>
      </c>
      <c r="D589" s="13" t="s">
        <v>123</v>
      </c>
      <c r="E589" s="13" t="s">
        <v>1027</v>
      </c>
    </row>
    <row r="590" spans="3:5">
      <c r="C590" s="12" t="s">
        <v>1025</v>
      </c>
      <c r="D590" s="13" t="s">
        <v>123</v>
      </c>
      <c r="E590" s="13" t="s">
        <v>1027</v>
      </c>
    </row>
    <row r="591" spans="3:5">
      <c r="C591" s="12" t="s">
        <v>1026</v>
      </c>
      <c r="D591" s="13" t="s">
        <v>123</v>
      </c>
      <c r="E591" s="13" t="s">
        <v>1027</v>
      </c>
    </row>
    <row r="592" spans="3:5">
      <c r="C592" s="12" t="s">
        <v>1028</v>
      </c>
      <c r="D592" s="13" t="s">
        <v>52</v>
      </c>
      <c r="E592" s="13" t="s">
        <v>1029</v>
      </c>
    </row>
    <row r="593" spans="3:5">
      <c r="C593" s="12" t="s">
        <v>1030</v>
      </c>
      <c r="D593" s="13" t="s">
        <v>52</v>
      </c>
      <c r="E593" s="13" t="s">
        <v>1029</v>
      </c>
    </row>
    <row r="594" spans="3:5">
      <c r="C594" s="12" t="s">
        <v>1031</v>
      </c>
      <c r="D594" s="13" t="s">
        <v>52</v>
      </c>
      <c r="E594" s="13" t="s">
        <v>1035</v>
      </c>
    </row>
    <row r="595" spans="3:5">
      <c r="C595" s="12" t="s">
        <v>1032</v>
      </c>
      <c r="D595" s="13" t="s">
        <v>52</v>
      </c>
      <c r="E595" s="13" t="s">
        <v>1035</v>
      </c>
    </row>
    <row r="596" spans="3:5">
      <c r="C596" s="12" t="s">
        <v>1033</v>
      </c>
      <c r="D596" s="13" t="s">
        <v>52</v>
      </c>
      <c r="E596" s="13" t="s">
        <v>1035</v>
      </c>
    </row>
    <row r="597" spans="3:5">
      <c r="C597" s="12" t="s">
        <v>1034</v>
      </c>
      <c r="D597" s="13" t="s">
        <v>52</v>
      </c>
      <c r="E597" s="13" t="s">
        <v>1036</v>
      </c>
    </row>
    <row r="598" spans="3:5">
      <c r="C598" s="12" t="s">
        <v>1037</v>
      </c>
      <c r="D598" s="13" t="s">
        <v>52</v>
      </c>
      <c r="E598" s="13" t="s">
        <v>1038</v>
      </c>
    </row>
    <row r="599" spans="3:5">
      <c r="C599" s="12" t="s">
        <v>1039</v>
      </c>
      <c r="D599" s="13" t="s">
        <v>52</v>
      </c>
      <c r="E599" s="13" t="s">
        <v>1040</v>
      </c>
    </row>
    <row r="600" spans="3:5">
      <c r="C600" s="12" t="s">
        <v>1041</v>
      </c>
      <c r="D600" s="13" t="s">
        <v>52</v>
      </c>
      <c r="E600" s="13" t="s">
        <v>1040</v>
      </c>
    </row>
    <row r="601" spans="3:5">
      <c r="C601" s="12" t="s">
        <v>1042</v>
      </c>
      <c r="D601" s="13" t="s">
        <v>1044</v>
      </c>
      <c r="E601" s="13" t="s">
        <v>1045</v>
      </c>
    </row>
    <row r="602" spans="3:5">
      <c r="C602" s="12" t="s">
        <v>1043</v>
      </c>
      <c r="D602" s="13" t="s">
        <v>1044</v>
      </c>
      <c r="E602" s="13" t="s">
        <v>1045</v>
      </c>
    </row>
    <row r="603" spans="3:5">
      <c r="C603" s="12" t="s">
        <v>1046</v>
      </c>
      <c r="D603" s="13" t="s">
        <v>52</v>
      </c>
      <c r="E603" s="13" t="s">
        <v>1047</v>
      </c>
    </row>
    <row r="604" spans="3:5">
      <c r="C604" s="12" t="s">
        <v>1048</v>
      </c>
      <c r="D604" s="13" t="s">
        <v>36</v>
      </c>
      <c r="E604" s="13" t="s">
        <v>1049</v>
      </c>
    </row>
    <row r="605" spans="3:5">
      <c r="C605" s="12" t="s">
        <v>1050</v>
      </c>
      <c r="D605" s="13" t="s">
        <v>36</v>
      </c>
      <c r="E605" s="13" t="s">
        <v>1051</v>
      </c>
    </row>
    <row r="606" spans="3:5">
      <c r="C606" s="12" t="s">
        <v>1052</v>
      </c>
      <c r="D606" s="13" t="s">
        <v>36</v>
      </c>
      <c r="E606" s="13" t="s">
        <v>1053</v>
      </c>
    </row>
    <row r="607" spans="3:5">
      <c r="C607" s="12" t="s">
        <v>1054</v>
      </c>
      <c r="D607" s="13" t="s">
        <v>36</v>
      </c>
      <c r="E607" s="13" t="s">
        <v>1055</v>
      </c>
    </row>
    <row r="608" spans="3:5">
      <c r="C608" s="12" t="s">
        <v>1056</v>
      </c>
      <c r="D608" s="13" t="s">
        <v>36</v>
      </c>
      <c r="E608" s="13" t="s">
        <v>1057</v>
      </c>
    </row>
    <row r="609" spans="3:5">
      <c r="C609" s="12" t="s">
        <v>1058</v>
      </c>
      <c r="D609" s="13" t="s">
        <v>92</v>
      </c>
      <c r="E609" s="13" t="s">
        <v>1062</v>
      </c>
    </row>
    <row r="610" spans="3:5">
      <c r="C610" s="12" t="s">
        <v>1059</v>
      </c>
      <c r="D610" s="13" t="s">
        <v>92</v>
      </c>
      <c r="E610" s="13" t="s">
        <v>1062</v>
      </c>
    </row>
    <row r="611" spans="3:5">
      <c r="C611" s="12" t="s">
        <v>1060</v>
      </c>
      <c r="D611" s="13" t="s">
        <v>92</v>
      </c>
      <c r="E611" s="13" t="s">
        <v>1061</v>
      </c>
    </row>
    <row r="612" spans="3:5">
      <c r="C612" s="12" t="s">
        <v>1063</v>
      </c>
      <c r="D612" s="13" t="s">
        <v>92</v>
      </c>
      <c r="E612" s="13" t="s">
        <v>1061</v>
      </c>
    </row>
    <row r="613" spans="3:5">
      <c r="C613" s="12" t="s">
        <v>1064</v>
      </c>
      <c r="D613" s="13" t="s">
        <v>92</v>
      </c>
      <c r="E613" s="13" t="s">
        <v>1067</v>
      </c>
    </row>
    <row r="614" spans="3:5">
      <c r="C614" s="12" t="s">
        <v>1065</v>
      </c>
      <c r="D614" s="13" t="s">
        <v>92</v>
      </c>
      <c r="E614" s="13" t="s">
        <v>1067</v>
      </c>
    </row>
    <row r="615" spans="3:5">
      <c r="C615" s="12" t="s">
        <v>1066</v>
      </c>
      <c r="D615" s="13" t="s">
        <v>92</v>
      </c>
      <c r="E615" s="13" t="s">
        <v>1067</v>
      </c>
    </row>
    <row r="616" spans="3:5">
      <c r="C616" s="12" t="s">
        <v>1068</v>
      </c>
      <c r="D616" s="13" t="s">
        <v>92</v>
      </c>
      <c r="E616" s="13" t="s">
        <v>1069</v>
      </c>
    </row>
    <row r="617" spans="3:5">
      <c r="C617" s="12" t="s">
        <v>1070</v>
      </c>
      <c r="D617" s="13" t="s">
        <v>92</v>
      </c>
      <c r="E617" s="13" t="s">
        <v>1072</v>
      </c>
    </row>
    <row r="618" spans="3:5">
      <c r="C618" s="12" t="s">
        <v>1071</v>
      </c>
      <c r="D618" s="13" t="s">
        <v>92</v>
      </c>
      <c r="E618" s="13" t="s">
        <v>1072</v>
      </c>
    </row>
    <row r="619" spans="3:5">
      <c r="C619" s="12" t="s">
        <v>1073</v>
      </c>
      <c r="D619" s="13" t="s">
        <v>92</v>
      </c>
      <c r="E619" s="13" t="s">
        <v>1074</v>
      </c>
    </row>
    <row r="620" spans="3:5">
      <c r="C620" s="12" t="s">
        <v>1075</v>
      </c>
      <c r="D620" s="13" t="s">
        <v>92</v>
      </c>
      <c r="E620" s="13" t="s">
        <v>1074</v>
      </c>
    </row>
    <row r="621" spans="3:5">
      <c r="C621" s="12" t="s">
        <v>1077</v>
      </c>
      <c r="D621" s="13" t="s">
        <v>134</v>
      </c>
      <c r="E621" s="13" t="s">
        <v>33</v>
      </c>
    </row>
    <row r="622" spans="3:5">
      <c r="C622" s="12" t="s">
        <v>1078</v>
      </c>
      <c r="D622" s="13" t="s">
        <v>134</v>
      </c>
      <c r="E622" s="13" t="s">
        <v>1079</v>
      </c>
    </row>
    <row r="623" spans="3:5">
      <c r="C623" s="12" t="s">
        <v>1080</v>
      </c>
      <c r="D623" s="13" t="s">
        <v>134</v>
      </c>
      <c r="E623" s="13" t="s">
        <v>1081</v>
      </c>
    </row>
    <row r="624" spans="3:5">
      <c r="C624" s="12" t="s">
        <v>1082</v>
      </c>
      <c r="D624" s="13" t="s">
        <v>134</v>
      </c>
      <c r="E624" s="13" t="s">
        <v>1081</v>
      </c>
    </row>
    <row r="625" spans="3:5">
      <c r="C625" s="12" t="s">
        <v>1083</v>
      </c>
      <c r="D625" s="13" t="s">
        <v>134</v>
      </c>
      <c r="E625" s="13" t="s">
        <v>1081</v>
      </c>
    </row>
    <row r="626" spans="3:5">
      <c r="C626" s="12" t="s">
        <v>1084</v>
      </c>
      <c r="D626" s="13" t="s">
        <v>134</v>
      </c>
      <c r="E626" s="13" t="s">
        <v>1085</v>
      </c>
    </row>
    <row r="627" spans="3:5">
      <c r="C627" s="12" t="s">
        <v>1086</v>
      </c>
      <c r="D627" s="13" t="s">
        <v>134</v>
      </c>
      <c r="E627" s="13" t="s">
        <v>1087</v>
      </c>
    </row>
    <row r="628" spans="3:5">
      <c r="C628" s="12" t="s">
        <v>1088</v>
      </c>
      <c r="D628" s="13" t="s">
        <v>134</v>
      </c>
      <c r="E628" s="13" t="s">
        <v>1089</v>
      </c>
    </row>
    <row r="629" spans="3:5">
      <c r="C629" s="12" t="s">
        <v>1090</v>
      </c>
      <c r="D629" s="13" t="s">
        <v>134</v>
      </c>
      <c r="E629" s="13" t="s">
        <v>1089</v>
      </c>
    </row>
    <row r="630" spans="3:5">
      <c r="C630" s="12" t="s">
        <v>1091</v>
      </c>
      <c r="D630" s="13" t="s">
        <v>134</v>
      </c>
      <c r="E630" s="13" t="s">
        <v>1089</v>
      </c>
    </row>
    <row r="631" spans="3:5">
      <c r="C631" s="12" t="s">
        <v>1092</v>
      </c>
      <c r="D631" s="13" t="s">
        <v>1093</v>
      </c>
      <c r="E631" s="13" t="s">
        <v>1094</v>
      </c>
    </row>
    <row r="632" spans="3:5">
      <c r="C632" s="12" t="s">
        <v>1095</v>
      </c>
      <c r="D632" s="13" t="s">
        <v>1093</v>
      </c>
      <c r="E632" s="13" t="s">
        <v>1094</v>
      </c>
    </row>
    <row r="633" spans="3:5">
      <c r="C633" s="12" t="s">
        <v>1096</v>
      </c>
      <c r="D633" s="13" t="s">
        <v>79</v>
      </c>
      <c r="E633" s="13" t="s">
        <v>1097</v>
      </c>
    </row>
    <row r="634" spans="3:5">
      <c r="C634" s="12" t="s">
        <v>1098</v>
      </c>
      <c r="D634" s="13" t="s">
        <v>62</v>
      </c>
      <c r="E634" s="13" t="s">
        <v>23</v>
      </c>
    </row>
    <row r="635" spans="3:5">
      <c r="C635" s="12" t="s">
        <v>1099</v>
      </c>
      <c r="D635" s="13" t="s">
        <v>62</v>
      </c>
      <c r="E635" s="13" t="s">
        <v>1100</v>
      </c>
    </row>
    <row r="636" spans="3:5">
      <c r="C636" s="12" t="s">
        <v>1105</v>
      </c>
      <c r="D636" s="13" t="s">
        <v>62</v>
      </c>
      <c r="E636" s="13" t="s">
        <v>1100</v>
      </c>
    </row>
    <row r="637" spans="3:5">
      <c r="C637" s="12" t="s">
        <v>1118</v>
      </c>
      <c r="D637" s="13" t="s">
        <v>62</v>
      </c>
      <c r="E637" s="13" t="s">
        <v>1100</v>
      </c>
    </row>
    <row r="638" spans="3:5">
      <c r="C638" s="12" t="s">
        <v>1101</v>
      </c>
      <c r="D638" s="13" t="s">
        <v>62</v>
      </c>
      <c r="E638" s="13" t="s">
        <v>1102</v>
      </c>
    </row>
    <row r="639" spans="3:5">
      <c r="C639" s="12" t="s">
        <v>1104</v>
      </c>
      <c r="D639" s="13" t="s">
        <v>62</v>
      </c>
      <c r="E639" s="13" t="s">
        <v>1103</v>
      </c>
    </row>
    <row r="640" spans="3:5">
      <c r="C640" s="12" t="s">
        <v>1106</v>
      </c>
      <c r="D640" s="13" t="s">
        <v>1107</v>
      </c>
      <c r="E640" s="13" t="s">
        <v>1108</v>
      </c>
    </row>
    <row r="641" spans="3:5">
      <c r="C641" s="12" t="s">
        <v>1109</v>
      </c>
      <c r="D641" s="13" t="s">
        <v>1107</v>
      </c>
      <c r="E641" s="13" t="s">
        <v>1108</v>
      </c>
    </row>
    <row r="642" spans="3:5">
      <c r="C642" s="12" t="s">
        <v>1110</v>
      </c>
      <c r="D642" s="13" t="s">
        <v>1107</v>
      </c>
      <c r="E642" s="13" t="s">
        <v>1108</v>
      </c>
    </row>
    <row r="643" spans="3:5">
      <c r="C643" s="12" t="s">
        <v>1111</v>
      </c>
      <c r="D643" s="13" t="s">
        <v>76</v>
      </c>
      <c r="E643" s="13" t="s">
        <v>1112</v>
      </c>
    </row>
    <row r="644" spans="3:5">
      <c r="C644" s="12" t="s">
        <v>1113</v>
      </c>
      <c r="D644" s="13" t="s">
        <v>76</v>
      </c>
      <c r="E644" s="13" t="s">
        <v>1112</v>
      </c>
    </row>
    <row r="645" spans="3:5">
      <c r="C645" s="12" t="s">
        <v>1114</v>
      </c>
      <c r="D645" s="13" t="s">
        <v>76</v>
      </c>
      <c r="E645" s="13" t="s">
        <v>1112</v>
      </c>
    </row>
    <row r="646" spans="3:5">
      <c r="C646" s="12" t="s">
        <v>1115</v>
      </c>
      <c r="D646" s="13" t="s">
        <v>76</v>
      </c>
      <c r="E646" s="13" t="s">
        <v>1112</v>
      </c>
    </row>
    <row r="647" spans="3:5">
      <c r="C647" s="12" t="s">
        <v>1116</v>
      </c>
      <c r="D647" s="13" t="s">
        <v>76</v>
      </c>
      <c r="E647" s="13" t="s">
        <v>1117</v>
      </c>
    </row>
    <row r="648" spans="3:5">
      <c r="C648" s="12" t="s">
        <v>1119</v>
      </c>
      <c r="D648" s="13" t="s">
        <v>76</v>
      </c>
      <c r="E648" s="13" t="s">
        <v>1120</v>
      </c>
    </row>
    <row r="649" spans="3:5">
      <c r="C649" s="12" t="s">
        <v>1121</v>
      </c>
      <c r="D649" s="13" t="s">
        <v>76</v>
      </c>
      <c r="E649" s="13" t="s">
        <v>1120</v>
      </c>
    </row>
    <row r="650" spans="3:5">
      <c r="C650" s="12" t="s">
        <v>1122</v>
      </c>
      <c r="D650" s="13" t="s">
        <v>76</v>
      </c>
      <c r="E650" s="13" t="s">
        <v>1120</v>
      </c>
    </row>
    <row r="651" spans="3:5">
      <c r="C651" s="12" t="s">
        <v>1123</v>
      </c>
      <c r="D651" s="13" t="s">
        <v>76</v>
      </c>
      <c r="E651" s="13" t="s">
        <v>1124</v>
      </c>
    </row>
    <row r="652" spans="3:5">
      <c r="C652" s="12" t="s">
        <v>1125</v>
      </c>
      <c r="D652" s="13" t="s">
        <v>75</v>
      </c>
      <c r="E652" s="13" t="s">
        <v>10</v>
      </c>
    </row>
    <row r="653" spans="3:5">
      <c r="C653" s="12" t="s">
        <v>1126</v>
      </c>
      <c r="D653" s="13" t="s">
        <v>75</v>
      </c>
      <c r="E653" s="13" t="s">
        <v>19</v>
      </c>
    </row>
    <row r="654" spans="3:5">
      <c r="C654" s="12" t="s">
        <v>1127</v>
      </c>
      <c r="D654" s="13" t="s">
        <v>75</v>
      </c>
      <c r="E654" s="13" t="s">
        <v>10</v>
      </c>
    </row>
    <row r="655" spans="3:5">
      <c r="C655" s="12" t="s">
        <v>1128</v>
      </c>
      <c r="D655" s="13" t="s">
        <v>75</v>
      </c>
      <c r="E655" s="13" t="s">
        <v>1129</v>
      </c>
    </row>
    <row r="656" spans="3:5">
      <c r="C656" s="12" t="s">
        <v>1130</v>
      </c>
      <c r="D656" s="13" t="s">
        <v>75</v>
      </c>
      <c r="E656" s="13" t="s">
        <v>1131</v>
      </c>
    </row>
    <row r="657" spans="3:5">
      <c r="C657" s="12" t="s">
        <v>1132</v>
      </c>
      <c r="D657" s="13" t="s">
        <v>75</v>
      </c>
      <c r="E657" s="13" t="s">
        <v>1131</v>
      </c>
    </row>
    <row r="658" spans="3:5">
      <c r="C658" s="12" t="s">
        <v>1134</v>
      </c>
      <c r="D658" s="13" t="s">
        <v>75</v>
      </c>
      <c r="E658" s="13" t="s">
        <v>1133</v>
      </c>
    </row>
    <row r="659" spans="3:5">
      <c r="C659" s="12" t="s">
        <v>1135</v>
      </c>
      <c r="D659" s="13" t="s">
        <v>75</v>
      </c>
      <c r="E659" s="13" t="s">
        <v>1136</v>
      </c>
    </row>
    <row r="660" spans="3:5">
      <c r="C660" s="12" t="s">
        <v>1137</v>
      </c>
      <c r="D660" s="13" t="s">
        <v>75</v>
      </c>
      <c r="E660" s="13" t="s">
        <v>1138</v>
      </c>
    </row>
    <row r="661" spans="3:5">
      <c r="C661" s="12" t="s">
        <v>1139</v>
      </c>
      <c r="D661" s="13" t="s">
        <v>75</v>
      </c>
      <c r="E661" s="13" t="s">
        <v>1138</v>
      </c>
    </row>
    <row r="662" spans="3:5">
      <c r="C662" s="12" t="s">
        <v>1140</v>
      </c>
      <c r="D662" s="13" t="s">
        <v>75</v>
      </c>
      <c r="E662" s="13" t="s">
        <v>1141</v>
      </c>
    </row>
    <row r="663" spans="3:5">
      <c r="C663" s="12" t="s">
        <v>1142</v>
      </c>
      <c r="D663" s="13" t="s">
        <v>75</v>
      </c>
      <c r="E663" s="13" t="s">
        <v>1143</v>
      </c>
    </row>
    <row r="664" spans="3:5">
      <c r="C664" s="12" t="s">
        <v>1144</v>
      </c>
      <c r="D664" s="13" t="s">
        <v>75</v>
      </c>
      <c r="E664" s="13" t="s">
        <v>1143</v>
      </c>
    </row>
    <row r="665" spans="3:5">
      <c r="C665" s="12" t="s">
        <v>1145</v>
      </c>
      <c r="D665" s="13" t="s">
        <v>75</v>
      </c>
      <c r="E665" s="13" t="s">
        <v>1143</v>
      </c>
    </row>
    <row r="666" spans="3:5">
      <c r="C666" s="12" t="s">
        <v>1146</v>
      </c>
      <c r="D666" s="13" t="s">
        <v>75</v>
      </c>
      <c r="E666" s="13" t="s">
        <v>1147</v>
      </c>
    </row>
    <row r="667" spans="3:5">
      <c r="C667" s="12" t="s">
        <v>1148</v>
      </c>
      <c r="D667" s="13" t="s">
        <v>75</v>
      </c>
      <c r="E667" s="13" t="s">
        <v>1147</v>
      </c>
    </row>
    <row r="668" spans="3:5">
      <c r="C668" s="12" t="s">
        <v>1149</v>
      </c>
      <c r="D668" s="13" t="s">
        <v>77</v>
      </c>
      <c r="E668" s="13" t="s">
        <v>1150</v>
      </c>
    </row>
    <row r="669" spans="3:5">
      <c r="C669" s="12" t="s">
        <v>1151</v>
      </c>
      <c r="D669" s="13" t="s">
        <v>77</v>
      </c>
      <c r="E669" s="13" t="s">
        <v>1150</v>
      </c>
    </row>
    <row r="670" spans="3:5">
      <c r="C670" s="12" t="s">
        <v>1153</v>
      </c>
      <c r="D670" s="13" t="s">
        <v>77</v>
      </c>
      <c r="E670" s="13" t="s">
        <v>1152</v>
      </c>
    </row>
    <row r="671" spans="3:5">
      <c r="C671" s="12" t="s">
        <v>1154</v>
      </c>
      <c r="D671" s="13" t="s">
        <v>77</v>
      </c>
      <c r="E671" s="13" t="s">
        <v>1152</v>
      </c>
    </row>
    <row r="672" spans="3:5">
      <c r="C672" s="12" t="s">
        <v>1159</v>
      </c>
      <c r="D672" s="13" t="s">
        <v>77</v>
      </c>
      <c r="E672" s="13" t="s">
        <v>1155</v>
      </c>
    </row>
    <row r="673" spans="3:5">
      <c r="C673" s="12" t="s">
        <v>1160</v>
      </c>
      <c r="D673" s="13" t="s">
        <v>77</v>
      </c>
      <c r="E673" s="13" t="s">
        <v>1155</v>
      </c>
    </row>
    <row r="674" spans="3:5">
      <c r="C674" s="12" t="s">
        <v>1156</v>
      </c>
      <c r="D674" s="13" t="s">
        <v>1161</v>
      </c>
      <c r="E674" s="13" t="s">
        <v>1157</v>
      </c>
    </row>
    <row r="675" spans="3:5">
      <c r="C675" s="12" t="s">
        <v>1158</v>
      </c>
      <c r="D675" s="13" t="s">
        <v>1161</v>
      </c>
      <c r="E675" s="13" t="s">
        <v>1157</v>
      </c>
    </row>
    <row r="676" spans="3:5">
      <c r="C676" s="12" t="s">
        <v>1164</v>
      </c>
      <c r="D676" s="13" t="s">
        <v>29</v>
      </c>
      <c r="E676" s="13" t="s">
        <v>1162</v>
      </c>
    </row>
    <row r="677" spans="3:5">
      <c r="C677" s="12" t="s">
        <v>1163</v>
      </c>
      <c r="D677" s="13" t="s">
        <v>29</v>
      </c>
      <c r="E677" s="13" t="s">
        <v>1162</v>
      </c>
    </row>
    <row r="678" spans="3:5">
      <c r="C678" s="12" t="s">
        <v>1165</v>
      </c>
      <c r="D678" s="13" t="s">
        <v>29</v>
      </c>
      <c r="E678" s="13" t="s">
        <v>1166</v>
      </c>
    </row>
    <row r="679" spans="3:5">
      <c r="C679" s="12" t="s">
        <v>1167</v>
      </c>
      <c r="D679" s="13" t="s">
        <v>29</v>
      </c>
      <c r="E679" s="13" t="s">
        <v>1166</v>
      </c>
    </row>
    <row r="680" spans="3:5">
      <c r="C680" s="12" t="s">
        <v>1168</v>
      </c>
      <c r="D680" s="13" t="s">
        <v>29</v>
      </c>
      <c r="E680" s="13" t="s">
        <v>1169</v>
      </c>
    </row>
    <row r="681" spans="3:5">
      <c r="C681" s="12" t="s">
        <v>1170</v>
      </c>
      <c r="D681" s="13" t="s">
        <v>29</v>
      </c>
      <c r="E681" s="13" t="s">
        <v>1171</v>
      </c>
    </row>
    <row r="682" spans="3:5">
      <c r="C682" s="12" t="s">
        <v>1172</v>
      </c>
      <c r="D682" s="13" t="s">
        <v>29</v>
      </c>
      <c r="E682" s="13" t="s">
        <v>1173</v>
      </c>
    </row>
    <row r="683" spans="3:5">
      <c r="C683" s="12" t="s">
        <v>1174</v>
      </c>
      <c r="D683" s="13" t="s">
        <v>29</v>
      </c>
      <c r="E683" s="13" t="s">
        <v>1173</v>
      </c>
    </row>
    <row r="684" spans="3:5">
      <c r="C684" s="12" t="s">
        <v>1175</v>
      </c>
      <c r="D684" s="13" t="s">
        <v>29</v>
      </c>
      <c r="E684" s="13" t="s">
        <v>1176</v>
      </c>
    </row>
    <row r="685" spans="3:5">
      <c r="C685" s="12" t="s">
        <v>1177</v>
      </c>
      <c r="D685" s="13" t="s">
        <v>29</v>
      </c>
      <c r="E685" s="13" t="s">
        <v>1176</v>
      </c>
    </row>
    <row r="686" spans="3:5">
      <c r="C686" s="12" t="s">
        <v>1178</v>
      </c>
      <c r="D686" s="13" t="s">
        <v>58</v>
      </c>
      <c r="E686" s="13" t="s">
        <v>1179</v>
      </c>
    </row>
    <row r="687" spans="3:5">
      <c r="C687" s="12" t="s">
        <v>1180</v>
      </c>
      <c r="D687" s="13" t="s">
        <v>58</v>
      </c>
      <c r="E687" s="13" t="s">
        <v>1181</v>
      </c>
    </row>
    <row r="688" spans="3:5">
      <c r="C688" s="12" t="s">
        <v>1184</v>
      </c>
      <c r="D688" s="13" t="s">
        <v>58</v>
      </c>
      <c r="E688" s="13" t="s">
        <v>1181</v>
      </c>
    </row>
    <row r="689" spans="3:5">
      <c r="C689" s="12" t="s">
        <v>1188</v>
      </c>
      <c r="D689" s="13" t="s">
        <v>58</v>
      </c>
      <c r="E689" s="13" t="s">
        <v>1181</v>
      </c>
    </row>
    <row r="690" spans="3:5">
      <c r="C690" s="12" t="s">
        <v>1182</v>
      </c>
      <c r="D690" s="13" t="s">
        <v>58</v>
      </c>
      <c r="E690" s="13" t="s">
        <v>1183</v>
      </c>
    </row>
    <row r="691" spans="3:5">
      <c r="C691" s="12" t="s">
        <v>1185</v>
      </c>
      <c r="D691" s="13" t="s">
        <v>58</v>
      </c>
      <c r="E691" s="13" t="s">
        <v>1186</v>
      </c>
    </row>
    <row r="692" spans="3:5">
      <c r="C692" s="12" t="s">
        <v>1187</v>
      </c>
      <c r="D692" s="13" t="s">
        <v>58</v>
      </c>
      <c r="E692" s="13" t="s">
        <v>1186</v>
      </c>
    </row>
    <row r="693" spans="3:5">
      <c r="C693" s="12" t="s">
        <v>1189</v>
      </c>
      <c r="D693" s="13" t="s">
        <v>58</v>
      </c>
      <c r="E693" s="13" t="s">
        <v>1190</v>
      </c>
    </row>
    <row r="694" spans="3:5">
      <c r="C694" s="12" t="s">
        <v>1192</v>
      </c>
      <c r="D694" s="13" t="s">
        <v>91</v>
      </c>
      <c r="E694" s="13" t="s">
        <v>1191</v>
      </c>
    </row>
    <row r="695" spans="3:5">
      <c r="C695" s="12" t="s">
        <v>1193</v>
      </c>
      <c r="D695" s="13" t="s">
        <v>91</v>
      </c>
      <c r="E695" s="13" t="s">
        <v>1191</v>
      </c>
    </row>
    <row r="696" spans="3:5">
      <c r="C696" s="12" t="s">
        <v>1194</v>
      </c>
      <c r="D696" s="13" t="s">
        <v>91</v>
      </c>
      <c r="E696" s="13" t="s">
        <v>1195</v>
      </c>
    </row>
    <row r="697" spans="3:5">
      <c r="C697" s="12" t="s">
        <v>1196</v>
      </c>
      <c r="D697" s="13" t="s">
        <v>91</v>
      </c>
      <c r="E697" s="13" t="s">
        <v>1197</v>
      </c>
    </row>
    <row r="698" spans="3:5">
      <c r="C698" s="12" t="s">
        <v>1198</v>
      </c>
      <c r="D698" s="13" t="s">
        <v>91</v>
      </c>
      <c r="E698" s="13" t="s">
        <v>1197</v>
      </c>
    </row>
    <row r="699" spans="3:5">
      <c r="C699" s="12" t="s">
        <v>1199</v>
      </c>
      <c r="D699" s="13" t="s">
        <v>91</v>
      </c>
      <c r="E699" s="13" t="s">
        <v>1200</v>
      </c>
    </row>
    <row r="700" spans="3:5">
      <c r="C700" s="12" t="s">
        <v>1201</v>
      </c>
      <c r="D700" s="13" t="s">
        <v>91</v>
      </c>
      <c r="E700" s="13" t="s">
        <v>1200</v>
      </c>
    </row>
    <row r="701" spans="3:5">
      <c r="C701" s="12" t="s">
        <v>1202</v>
      </c>
      <c r="D701" s="13" t="s">
        <v>91</v>
      </c>
      <c r="E701" s="13" t="s">
        <v>1203</v>
      </c>
    </row>
    <row r="702" spans="3:5">
      <c r="C702" s="12" t="s">
        <v>1204</v>
      </c>
      <c r="D702" s="13" t="s">
        <v>44</v>
      </c>
      <c r="E702" s="13" t="s">
        <v>1205</v>
      </c>
    </row>
    <row r="703" spans="3:5">
      <c r="C703" s="12" t="s">
        <v>1206</v>
      </c>
      <c r="D703" s="13" t="s">
        <v>44</v>
      </c>
      <c r="E703" s="13" t="s">
        <v>1205</v>
      </c>
    </row>
    <row r="704" spans="3:5">
      <c r="C704" s="12" t="s">
        <v>1207</v>
      </c>
      <c r="D704" s="13" t="s">
        <v>44</v>
      </c>
      <c r="E704" s="13" t="s">
        <v>1205</v>
      </c>
    </row>
    <row r="705" spans="3:5">
      <c r="C705" s="12" t="s">
        <v>1215</v>
      </c>
      <c r="D705" s="13" t="s">
        <v>44</v>
      </c>
      <c r="E705" s="13" t="s">
        <v>1205</v>
      </c>
    </row>
    <row r="706" spans="3:5">
      <c r="C706" s="12" t="s">
        <v>1216</v>
      </c>
      <c r="D706" s="13" t="s">
        <v>44</v>
      </c>
      <c r="E706" s="13" t="s">
        <v>1205</v>
      </c>
    </row>
    <row r="707" spans="3:5">
      <c r="C707" s="12" t="s">
        <v>1208</v>
      </c>
      <c r="D707" s="13" t="s">
        <v>44</v>
      </c>
      <c r="E707" s="13" t="s">
        <v>1209</v>
      </c>
    </row>
    <row r="708" spans="3:5">
      <c r="C708" s="12" t="s">
        <v>1210</v>
      </c>
      <c r="D708" s="13" t="s">
        <v>44</v>
      </c>
      <c r="E708" s="13" t="s">
        <v>1209</v>
      </c>
    </row>
    <row r="709" spans="3:5">
      <c r="C709" s="12" t="s">
        <v>1214</v>
      </c>
      <c r="D709" s="13" t="s">
        <v>44</v>
      </c>
      <c r="E709" s="13" t="s">
        <v>1209</v>
      </c>
    </row>
    <row r="710" spans="3:5">
      <c r="C710" s="12" t="s">
        <v>1211</v>
      </c>
      <c r="D710" s="13" t="s">
        <v>21</v>
      </c>
      <c r="E710" s="13" t="s">
        <v>1212</v>
      </c>
    </row>
    <row r="711" spans="3:5">
      <c r="C711" s="12" t="s">
        <v>1213</v>
      </c>
      <c r="D711" s="13" t="s">
        <v>21</v>
      </c>
      <c r="E711" s="13" t="s">
        <v>1212</v>
      </c>
    </row>
    <row r="712" spans="3:5">
      <c r="C712" s="12" t="s">
        <v>1217</v>
      </c>
      <c r="D712" s="13" t="s">
        <v>20</v>
      </c>
      <c r="E712" s="13" t="s">
        <v>1218</v>
      </c>
    </row>
    <row r="713" spans="3:5">
      <c r="C713" s="12" t="s">
        <v>1219</v>
      </c>
      <c r="D713" s="13" t="s">
        <v>20</v>
      </c>
      <c r="E713" s="13" t="s">
        <v>1218</v>
      </c>
    </row>
    <row r="714" spans="3:5">
      <c r="C714" s="12" t="s">
        <v>1220</v>
      </c>
      <c r="D714" s="13" t="s">
        <v>20</v>
      </c>
      <c r="E714" s="13" t="s">
        <v>1218</v>
      </c>
    </row>
    <row r="715" spans="3:5">
      <c r="C715" s="12" t="s">
        <v>1221</v>
      </c>
      <c r="D715" s="13" t="s">
        <v>104</v>
      </c>
      <c r="E715" s="13" t="s">
        <v>1222</v>
      </c>
    </row>
    <row r="716" spans="3:5">
      <c r="C716" s="12" t="s">
        <v>1223</v>
      </c>
      <c r="D716" s="13" t="s">
        <v>1224</v>
      </c>
      <c r="E716" s="13" t="s">
        <v>64</v>
      </c>
    </row>
    <row r="717" spans="3:5">
      <c r="C717" s="12" t="s">
        <v>1234</v>
      </c>
      <c r="D717" s="13" t="s">
        <v>1224</v>
      </c>
      <c r="E717" s="13" t="s">
        <v>64</v>
      </c>
    </row>
    <row r="718" spans="3:5">
      <c r="C718" s="12" t="s">
        <v>1225</v>
      </c>
      <c r="D718" s="13" t="s">
        <v>1224</v>
      </c>
      <c r="E718" s="13" t="s">
        <v>1226</v>
      </c>
    </row>
    <row r="719" spans="3:5">
      <c r="C719" s="12" t="s">
        <v>1227</v>
      </c>
      <c r="D719" s="13" t="s">
        <v>1224</v>
      </c>
      <c r="E719" s="13" t="s">
        <v>1226</v>
      </c>
    </row>
    <row r="720" spans="3:5">
      <c r="C720" s="12" t="s">
        <v>1229</v>
      </c>
      <c r="D720" s="13" t="s">
        <v>1224</v>
      </c>
      <c r="E720" s="13" t="s">
        <v>1228</v>
      </c>
    </row>
    <row r="721" spans="3:5">
      <c r="C721" s="12" t="s">
        <v>1230</v>
      </c>
      <c r="D721" s="13" t="s">
        <v>1224</v>
      </c>
      <c r="E721" s="13" t="s">
        <v>1231</v>
      </c>
    </row>
    <row r="722" spans="3:5">
      <c r="C722" s="12" t="s">
        <v>1232</v>
      </c>
      <c r="D722" s="13" t="s">
        <v>1224</v>
      </c>
      <c r="E722" s="13" t="s">
        <v>1233</v>
      </c>
    </row>
    <row r="723" spans="3:5">
      <c r="C723" s="12" t="s">
        <v>1235</v>
      </c>
      <c r="D723" s="13" t="s">
        <v>1224</v>
      </c>
      <c r="E723" s="13" t="s">
        <v>1236</v>
      </c>
    </row>
    <row r="724" spans="3:5">
      <c r="C724" s="12" t="s">
        <v>1237</v>
      </c>
      <c r="D724" s="13" t="s">
        <v>1224</v>
      </c>
      <c r="E724" s="13" t="s">
        <v>1236</v>
      </c>
    </row>
    <row r="725" spans="3:5">
      <c r="C725" s="12" t="s">
        <v>1238</v>
      </c>
      <c r="D725" s="13" t="s">
        <v>78</v>
      </c>
      <c r="E725" s="13" t="s">
        <v>1239</v>
      </c>
    </row>
    <row r="726" spans="3:5">
      <c r="C726" s="12" t="s">
        <v>1240</v>
      </c>
      <c r="D726" s="13" t="s">
        <v>78</v>
      </c>
      <c r="E726" s="13" t="s">
        <v>1239</v>
      </c>
    </row>
    <row r="727" spans="3:5">
      <c r="C727" s="12" t="s">
        <v>1243</v>
      </c>
      <c r="D727" s="13" t="s">
        <v>1241</v>
      </c>
      <c r="E727" s="13" t="s">
        <v>1242</v>
      </c>
    </row>
    <row r="728" spans="3:5">
      <c r="C728" s="12" t="s">
        <v>1244</v>
      </c>
      <c r="D728" s="13" t="s">
        <v>1241</v>
      </c>
      <c r="E728" s="13" t="s">
        <v>1245</v>
      </c>
    </row>
    <row r="729" spans="3:5">
      <c r="C729" s="12" t="s">
        <v>1246</v>
      </c>
      <c r="D729" s="13" t="s">
        <v>1241</v>
      </c>
      <c r="E729" s="13" t="s">
        <v>1245</v>
      </c>
    </row>
    <row r="730" spans="3:5">
      <c r="C730" s="12" t="s">
        <v>1247</v>
      </c>
      <c r="D730" s="13" t="s">
        <v>1241</v>
      </c>
      <c r="E730" s="13" t="s">
        <v>1248</v>
      </c>
    </row>
    <row r="731" spans="3:5">
      <c r="C731" s="12" t="s">
        <v>1249</v>
      </c>
      <c r="D731" s="13" t="s">
        <v>1241</v>
      </c>
      <c r="E731" s="13" t="s">
        <v>1250</v>
      </c>
    </row>
    <row r="732" spans="3:5">
      <c r="C732" s="12" t="s">
        <v>1256</v>
      </c>
      <c r="D732" s="13" t="s">
        <v>1241</v>
      </c>
      <c r="E732" s="13" t="s">
        <v>1250</v>
      </c>
    </row>
    <row r="733" spans="3:5">
      <c r="C733" s="12" t="s">
        <v>1251</v>
      </c>
      <c r="D733" s="13" t="s">
        <v>1241</v>
      </c>
      <c r="E733" s="13" t="s">
        <v>1250</v>
      </c>
    </row>
    <row r="734" spans="3:5">
      <c r="C734" s="12" t="s">
        <v>1252</v>
      </c>
      <c r="D734" s="13" t="s">
        <v>1241</v>
      </c>
      <c r="E734" s="13" t="s">
        <v>1253</v>
      </c>
    </row>
    <row r="735" spans="3:5">
      <c r="C735" s="12" t="s">
        <v>1254</v>
      </c>
      <c r="D735" s="13" t="s">
        <v>1241</v>
      </c>
      <c r="E735" s="13" t="s">
        <v>1255</v>
      </c>
    </row>
    <row r="736" spans="3:5">
      <c r="C736" s="12" t="s">
        <v>1257</v>
      </c>
      <c r="D736" s="13" t="s">
        <v>121</v>
      </c>
      <c r="E736" s="13" t="s">
        <v>1258</v>
      </c>
    </row>
    <row r="737" spans="3:5">
      <c r="C737" s="12" t="s">
        <v>1259</v>
      </c>
      <c r="D737" s="13" t="s">
        <v>121</v>
      </c>
      <c r="E737" s="13" t="s">
        <v>1260</v>
      </c>
    </row>
    <row r="738" spans="3:5">
      <c r="C738" s="12" t="s">
        <v>1261</v>
      </c>
      <c r="D738" s="13" t="s">
        <v>121</v>
      </c>
      <c r="E738" s="13" t="s">
        <v>1260</v>
      </c>
    </row>
    <row r="739" spans="3:5">
      <c r="C739" s="12" t="s">
        <v>1262</v>
      </c>
      <c r="D739" s="13" t="s">
        <v>121</v>
      </c>
      <c r="E739" s="13" t="s">
        <v>1263</v>
      </c>
    </row>
    <row r="740" spans="3:5">
      <c r="C740" s="12" t="s">
        <v>1264</v>
      </c>
      <c r="D740" s="13" t="s">
        <v>121</v>
      </c>
      <c r="E740" s="13" t="s">
        <v>1265</v>
      </c>
    </row>
    <row r="741" spans="3:5">
      <c r="C741" s="12" t="s">
        <v>1268</v>
      </c>
      <c r="D741" s="13" t="s">
        <v>121</v>
      </c>
      <c r="E741" s="13" t="s">
        <v>1266</v>
      </c>
    </row>
    <row r="742" spans="3:5">
      <c r="C742" s="12" t="s">
        <v>1267</v>
      </c>
      <c r="D742" s="13" t="s">
        <v>121</v>
      </c>
      <c r="E742" s="13" t="s">
        <v>1266</v>
      </c>
    </row>
    <row r="743" spans="3:5">
      <c r="C743" s="12" t="s">
        <v>1269</v>
      </c>
      <c r="D743" s="13" t="s">
        <v>73</v>
      </c>
      <c r="E743" s="13" t="s">
        <v>88</v>
      </c>
    </row>
    <row r="744" spans="3:5">
      <c r="C744" s="12" t="s">
        <v>1270</v>
      </c>
      <c r="D744" s="13" t="s">
        <v>73</v>
      </c>
      <c r="E744" s="13" t="s">
        <v>1271</v>
      </c>
    </row>
    <row r="745" spans="3:5">
      <c r="C745" s="12" t="s">
        <v>1272</v>
      </c>
      <c r="D745" s="13" t="s">
        <v>73</v>
      </c>
      <c r="E745" s="13" t="s">
        <v>1271</v>
      </c>
    </row>
    <row r="746" spans="3:5">
      <c r="C746" s="12" t="s">
        <v>1274</v>
      </c>
      <c r="D746" s="13" t="s">
        <v>73</v>
      </c>
      <c r="E746" s="13" t="s">
        <v>1273</v>
      </c>
    </row>
    <row r="747" spans="3:5">
      <c r="C747" s="12" t="s">
        <v>1276</v>
      </c>
      <c r="D747" s="13" t="s">
        <v>73</v>
      </c>
      <c r="E747" s="13" t="s">
        <v>1275</v>
      </c>
    </row>
    <row r="748" spans="3:5">
      <c r="C748" s="12" t="s">
        <v>1277</v>
      </c>
      <c r="D748" s="13" t="s">
        <v>73</v>
      </c>
      <c r="E748" s="13" t="s">
        <v>1278</v>
      </c>
    </row>
    <row r="749" spans="3:5">
      <c r="C749" s="12" t="s">
        <v>1279</v>
      </c>
      <c r="D749" s="13" t="s">
        <v>73</v>
      </c>
      <c r="E749" s="13" t="s">
        <v>1280</v>
      </c>
    </row>
    <row r="750" spans="3:5">
      <c r="C750" s="12" t="s">
        <v>1281</v>
      </c>
      <c r="D750" s="13" t="s">
        <v>128</v>
      </c>
      <c r="E750" s="13" t="s">
        <v>25</v>
      </c>
    </row>
    <row r="751" spans="3:5">
      <c r="C751" s="12" t="s">
        <v>1283</v>
      </c>
      <c r="D751" s="13" t="s">
        <v>128</v>
      </c>
      <c r="E751" s="13" t="s">
        <v>1282</v>
      </c>
    </row>
    <row r="752" spans="3:5">
      <c r="C752" s="12" t="s">
        <v>1288</v>
      </c>
      <c r="D752" s="13" t="s">
        <v>128</v>
      </c>
      <c r="E752" s="13" t="s">
        <v>1282</v>
      </c>
    </row>
    <row r="753" spans="3:5">
      <c r="C753" s="12" t="s">
        <v>1284</v>
      </c>
      <c r="D753" s="13" t="s">
        <v>128</v>
      </c>
      <c r="E753" s="13" t="s">
        <v>1285</v>
      </c>
    </row>
    <row r="754" spans="3:5">
      <c r="C754" s="12" t="s">
        <v>1296</v>
      </c>
      <c r="D754" s="13" t="s">
        <v>128</v>
      </c>
      <c r="E754" s="13" t="s">
        <v>1285</v>
      </c>
    </row>
    <row r="755" spans="3:5">
      <c r="C755" s="12" t="s">
        <v>1286</v>
      </c>
      <c r="D755" s="13" t="s">
        <v>128</v>
      </c>
      <c r="E755" s="13" t="s">
        <v>1287</v>
      </c>
    </row>
    <row r="756" spans="3:5">
      <c r="C756" s="12" t="s">
        <v>1289</v>
      </c>
      <c r="D756" s="13" t="s">
        <v>128</v>
      </c>
      <c r="E756" s="13" t="s">
        <v>1292</v>
      </c>
    </row>
    <row r="757" spans="3:5">
      <c r="C757" s="12" t="s">
        <v>1291</v>
      </c>
      <c r="D757" s="13" t="s">
        <v>128</v>
      </c>
      <c r="E757" s="13" t="s">
        <v>1290</v>
      </c>
    </row>
    <row r="758" spans="3:5">
      <c r="C758" s="12" t="s">
        <v>1293</v>
      </c>
      <c r="D758" s="13" t="s">
        <v>128</v>
      </c>
      <c r="E758" s="13" t="s">
        <v>1294</v>
      </c>
    </row>
    <row r="759" spans="3:5">
      <c r="C759" s="12" t="s">
        <v>1295</v>
      </c>
      <c r="D759" s="13" t="s">
        <v>128</v>
      </c>
      <c r="E759" s="13" t="s">
        <v>1294</v>
      </c>
    </row>
    <row r="760" spans="3:5">
      <c r="C760" s="12" t="s">
        <v>1297</v>
      </c>
      <c r="D760" s="13" t="s">
        <v>1298</v>
      </c>
      <c r="E760" s="13" t="s">
        <v>1299</v>
      </c>
    </row>
    <row r="761" spans="3:5">
      <c r="C761" s="12" t="s">
        <v>1300</v>
      </c>
      <c r="D761" s="13" t="s">
        <v>1298</v>
      </c>
      <c r="E761" s="13" t="s">
        <v>1302</v>
      </c>
    </row>
    <row r="762" spans="3:5">
      <c r="C762" s="12" t="s">
        <v>1301</v>
      </c>
      <c r="D762" s="13" t="s">
        <v>1298</v>
      </c>
      <c r="E762" s="13" t="s">
        <v>1302</v>
      </c>
    </row>
    <row r="763" spans="3:5">
      <c r="C763" s="12" t="s">
        <v>1303</v>
      </c>
      <c r="D763" s="13" t="s">
        <v>72</v>
      </c>
      <c r="E763" s="13" t="s">
        <v>1304</v>
      </c>
    </row>
    <row r="764" spans="3:5">
      <c r="C764" s="12" t="s">
        <v>1305</v>
      </c>
      <c r="D764" s="13" t="s">
        <v>72</v>
      </c>
      <c r="E764" s="13" t="s">
        <v>1304</v>
      </c>
    </row>
    <row r="765" spans="3:5">
      <c r="C765" s="12" t="s">
        <v>1306</v>
      </c>
      <c r="D765" s="13" t="s">
        <v>72</v>
      </c>
      <c r="E765" s="13" t="s">
        <v>1307</v>
      </c>
    </row>
    <row r="766" spans="3:5">
      <c r="C766" s="12" t="s">
        <v>1308</v>
      </c>
      <c r="D766" s="13" t="s">
        <v>72</v>
      </c>
      <c r="E766" s="13" t="s">
        <v>1307</v>
      </c>
    </row>
    <row r="767" spans="3:5">
      <c r="C767" s="12" t="s">
        <v>1309</v>
      </c>
      <c r="D767" s="13" t="s">
        <v>72</v>
      </c>
      <c r="E767" s="13" t="s">
        <v>1310</v>
      </c>
    </row>
    <row r="768" spans="3:5">
      <c r="C768" s="12" t="s">
        <v>1311</v>
      </c>
      <c r="D768" s="13" t="s">
        <v>72</v>
      </c>
      <c r="E768" s="13" t="s">
        <v>1310</v>
      </c>
    </row>
    <row r="769" spans="3:5">
      <c r="C769" s="12" t="s">
        <v>1312</v>
      </c>
      <c r="D769" s="13" t="s">
        <v>72</v>
      </c>
      <c r="E769" s="13" t="s">
        <v>1310</v>
      </c>
    </row>
    <row r="770" spans="3:5">
      <c r="C770" s="12" t="s">
        <v>1318</v>
      </c>
      <c r="D770" s="13" t="s">
        <v>72</v>
      </c>
      <c r="E770" s="13" t="s">
        <v>1313</v>
      </c>
    </row>
    <row r="771" spans="3:5">
      <c r="C771" s="12" t="s">
        <v>1314</v>
      </c>
      <c r="D771" s="13" t="s">
        <v>72</v>
      </c>
      <c r="E771" s="13" t="s">
        <v>1313</v>
      </c>
    </row>
    <row r="772" spans="3:5">
      <c r="C772" s="12" t="s">
        <v>1319</v>
      </c>
      <c r="D772" s="13" t="s">
        <v>74</v>
      </c>
      <c r="E772" s="13" t="s">
        <v>1315</v>
      </c>
    </row>
    <row r="773" spans="3:5">
      <c r="C773" s="12" t="s">
        <v>1320</v>
      </c>
      <c r="D773" s="13" t="s">
        <v>74</v>
      </c>
      <c r="E773" s="13" t="s">
        <v>1317</v>
      </c>
    </row>
    <row r="774" spans="3:5">
      <c r="C774" s="12" t="s">
        <v>1316</v>
      </c>
      <c r="D774" s="13" t="s">
        <v>74</v>
      </c>
      <c r="E774" s="13" t="s">
        <v>1317</v>
      </c>
    </row>
    <row r="775" spans="3:5">
      <c r="C775" s="12" t="s">
        <v>1323</v>
      </c>
      <c r="D775" s="13" t="s">
        <v>74</v>
      </c>
      <c r="E775" s="13" t="s">
        <v>1321</v>
      </c>
    </row>
    <row r="776" spans="3:5">
      <c r="C776" s="12" t="s">
        <v>1322</v>
      </c>
      <c r="D776" s="13" t="s">
        <v>74</v>
      </c>
      <c r="E776" s="13" t="s">
        <v>1321</v>
      </c>
    </row>
    <row r="777" spans="3:5">
      <c r="C777" s="12" t="s">
        <v>1324</v>
      </c>
      <c r="D777" s="13" t="s">
        <v>74</v>
      </c>
      <c r="E777" s="13" t="s">
        <v>1321</v>
      </c>
    </row>
    <row r="778" spans="3:5">
      <c r="C778" s="12" t="s">
        <v>1327</v>
      </c>
      <c r="D778" s="13" t="s">
        <v>74</v>
      </c>
      <c r="E778" s="13" t="s">
        <v>1325</v>
      </c>
    </row>
    <row r="779" spans="3:5">
      <c r="C779" s="12" t="s">
        <v>1326</v>
      </c>
      <c r="D779" s="13" t="s">
        <v>74</v>
      </c>
      <c r="E779" s="13" t="s">
        <v>1325</v>
      </c>
    </row>
    <row r="780" spans="3:5">
      <c r="C780" s="12" t="s">
        <v>1328</v>
      </c>
      <c r="D780" s="13" t="s">
        <v>63</v>
      </c>
      <c r="E780" s="13" t="s">
        <v>1329</v>
      </c>
    </row>
    <row r="781" spans="3:5">
      <c r="C781" s="12" t="s">
        <v>1340</v>
      </c>
      <c r="D781" s="13" t="s">
        <v>63</v>
      </c>
      <c r="E781" s="13" t="s">
        <v>1329</v>
      </c>
    </row>
    <row r="782" spans="3:5">
      <c r="C782" s="12" t="s">
        <v>1339</v>
      </c>
      <c r="D782" s="13" t="s">
        <v>63</v>
      </c>
      <c r="E782" s="13" t="s">
        <v>1329</v>
      </c>
    </row>
    <row r="783" spans="3:5">
      <c r="C783" s="12" t="s">
        <v>1330</v>
      </c>
      <c r="D783" s="13" t="s">
        <v>63</v>
      </c>
      <c r="E783" s="13" t="s">
        <v>1331</v>
      </c>
    </row>
    <row r="784" spans="3:5">
      <c r="C784" s="12" t="s">
        <v>1332</v>
      </c>
      <c r="D784" s="13" t="s">
        <v>63</v>
      </c>
      <c r="E784" s="13" t="s">
        <v>1331</v>
      </c>
    </row>
    <row r="785" spans="3:5">
      <c r="C785" s="12" t="s">
        <v>1333</v>
      </c>
      <c r="D785" s="13" t="s">
        <v>63</v>
      </c>
      <c r="E785" s="13" t="s">
        <v>1331</v>
      </c>
    </row>
    <row r="786" spans="3:5">
      <c r="C786" s="12" t="s">
        <v>1334</v>
      </c>
      <c r="D786" s="13" t="s">
        <v>63</v>
      </c>
      <c r="E786" s="13" t="s">
        <v>1335</v>
      </c>
    </row>
    <row r="787" spans="3:5">
      <c r="C787" s="12" t="s">
        <v>1336</v>
      </c>
      <c r="D787" s="13" t="s">
        <v>63</v>
      </c>
      <c r="E787" s="13" t="s">
        <v>1337</v>
      </c>
    </row>
    <row r="788" spans="3:5">
      <c r="C788" s="12" t="s">
        <v>1338</v>
      </c>
      <c r="D788" s="13" t="s">
        <v>63</v>
      </c>
      <c r="E788" s="13" t="s">
        <v>1337</v>
      </c>
    </row>
    <row r="789" spans="3:5">
      <c r="C789" s="12" t="s">
        <v>1341</v>
      </c>
      <c r="D789" s="13" t="s">
        <v>80</v>
      </c>
      <c r="E789" s="13" t="s">
        <v>1342</v>
      </c>
    </row>
    <row r="790" spans="3:5">
      <c r="C790" s="12" t="s">
        <v>1343</v>
      </c>
      <c r="D790" s="13" t="s">
        <v>1345</v>
      </c>
      <c r="E790" s="13" t="s">
        <v>1344</v>
      </c>
    </row>
    <row r="791" spans="3:5">
      <c r="C791" s="12" t="s">
        <v>1346</v>
      </c>
      <c r="D791" s="13" t="s">
        <v>133</v>
      </c>
      <c r="E791" s="13" t="s">
        <v>1347</v>
      </c>
    </row>
    <row r="792" spans="3:5">
      <c r="C792" s="12" t="s">
        <v>1348</v>
      </c>
      <c r="D792" s="13" t="s">
        <v>8</v>
      </c>
      <c r="E792" s="13" t="s">
        <v>1349</v>
      </c>
    </row>
    <row r="793" spans="3:5">
      <c r="C793" s="12" t="s">
        <v>1351</v>
      </c>
      <c r="D793" s="13" t="s">
        <v>8</v>
      </c>
      <c r="E793" s="13" t="s">
        <v>1350</v>
      </c>
    </row>
    <row r="794" spans="3:5">
      <c r="C794" s="12" t="s">
        <v>1382</v>
      </c>
      <c r="D794" s="13" t="s">
        <v>8</v>
      </c>
      <c r="E794" s="13" t="s">
        <v>1383</v>
      </c>
    </row>
    <row r="795" spans="3:5">
      <c r="C795" s="12" t="s">
        <v>1352</v>
      </c>
      <c r="D795" s="13" t="s">
        <v>8</v>
      </c>
      <c r="E795" s="13" t="s">
        <v>1353</v>
      </c>
    </row>
    <row r="796" spans="3:5">
      <c r="C796" s="12" t="s">
        <v>1354</v>
      </c>
      <c r="D796" s="13" t="s">
        <v>8</v>
      </c>
      <c r="E796" s="13" t="s">
        <v>1353</v>
      </c>
    </row>
    <row r="797" spans="3:5">
      <c r="C797" s="12" t="s">
        <v>1355</v>
      </c>
      <c r="D797" s="13" t="s">
        <v>8</v>
      </c>
      <c r="E797" s="13" t="s">
        <v>1356</v>
      </c>
    </row>
    <row r="798" spans="3:5">
      <c r="C798" s="12" t="s">
        <v>1362</v>
      </c>
      <c r="D798" s="13" t="s">
        <v>8</v>
      </c>
      <c r="E798" s="13" t="s">
        <v>1357</v>
      </c>
    </row>
    <row r="799" spans="3:5">
      <c r="C799" s="12" t="s">
        <v>1363</v>
      </c>
      <c r="D799" s="13" t="s">
        <v>8</v>
      </c>
      <c r="E799" s="13" t="s">
        <v>1358</v>
      </c>
    </row>
    <row r="800" spans="3:5">
      <c r="C800" s="12" t="s">
        <v>1364</v>
      </c>
      <c r="D800" s="13" t="s">
        <v>8</v>
      </c>
      <c r="E800" s="13" t="s">
        <v>1359</v>
      </c>
    </row>
    <row r="801" spans="3:5">
      <c r="C801" s="12" t="s">
        <v>1365</v>
      </c>
      <c r="D801" s="13" t="s">
        <v>8</v>
      </c>
      <c r="E801" s="13" t="s">
        <v>1360</v>
      </c>
    </row>
    <row r="802" spans="3:5">
      <c r="C802" s="12" t="s">
        <v>1366</v>
      </c>
      <c r="D802" s="13" t="s">
        <v>8</v>
      </c>
      <c r="E802" s="13" t="s">
        <v>1361</v>
      </c>
    </row>
    <row r="803" spans="3:5">
      <c r="C803" s="12" t="s">
        <v>1367</v>
      </c>
      <c r="D803" s="13" t="s">
        <v>14</v>
      </c>
      <c r="E803" s="13" t="s">
        <v>1368</v>
      </c>
    </row>
    <row r="804" spans="3:5">
      <c r="C804" s="12" t="s">
        <v>1369</v>
      </c>
      <c r="D804" s="13" t="s">
        <v>14</v>
      </c>
      <c r="E804" s="13" t="s">
        <v>1368</v>
      </c>
    </row>
    <row r="805" spans="3:5">
      <c r="C805" s="12" t="s">
        <v>1370</v>
      </c>
      <c r="D805" s="13" t="s">
        <v>14</v>
      </c>
      <c r="E805" s="13" t="s">
        <v>1371</v>
      </c>
    </row>
    <row r="806" spans="3:5">
      <c r="C806" s="12" t="s">
        <v>1372</v>
      </c>
      <c r="D806" s="13" t="s">
        <v>14</v>
      </c>
      <c r="E806" s="13" t="s">
        <v>1373</v>
      </c>
    </row>
    <row r="807" spans="3:5">
      <c r="C807" s="12" t="s">
        <v>1374</v>
      </c>
      <c r="D807" s="13" t="s">
        <v>14</v>
      </c>
      <c r="E807" s="13" t="s">
        <v>1375</v>
      </c>
    </row>
    <row r="808" spans="3:5">
      <c r="C808" s="12" t="s">
        <v>1378</v>
      </c>
      <c r="D808" s="13" t="s">
        <v>14</v>
      </c>
      <c r="E808" s="13" t="s">
        <v>1379</v>
      </c>
    </row>
    <row r="809" spans="3:5">
      <c r="C809" s="12" t="s">
        <v>1380</v>
      </c>
      <c r="D809" s="13" t="s">
        <v>14</v>
      </c>
      <c r="E809" s="13" t="s">
        <v>1381</v>
      </c>
    </row>
    <row r="810" spans="3:5">
      <c r="C810" s="12" t="s">
        <v>1376</v>
      </c>
      <c r="D810" s="13" t="s">
        <v>14</v>
      </c>
      <c r="E810" s="13" t="s">
        <v>1377</v>
      </c>
    </row>
    <row r="811" spans="3:5">
      <c r="C811" s="12" t="s">
        <v>1384</v>
      </c>
      <c r="D811" s="13" t="s">
        <v>14</v>
      </c>
      <c r="E811" s="13" t="s">
        <v>1385</v>
      </c>
    </row>
    <row r="812" spans="3:5">
      <c r="C812" s="12" t="s">
        <v>1386</v>
      </c>
      <c r="D812" s="13" t="s">
        <v>16</v>
      </c>
      <c r="E812" s="13" t="s">
        <v>1387</v>
      </c>
    </row>
    <row r="813" spans="3:5">
      <c r="C813" s="12" t="s">
        <v>1388</v>
      </c>
      <c r="D813" s="13" t="s">
        <v>16</v>
      </c>
      <c r="E813" s="13" t="s">
        <v>1387</v>
      </c>
    </row>
    <row r="814" spans="3:5">
      <c r="C814" s="12" t="s">
        <v>1389</v>
      </c>
      <c r="D814" s="13" t="s">
        <v>16</v>
      </c>
      <c r="E814" s="13" t="s">
        <v>1390</v>
      </c>
    </row>
    <row r="815" spans="3:5">
      <c r="C815" s="12" t="s">
        <v>1391</v>
      </c>
      <c r="D815" s="13" t="s">
        <v>16</v>
      </c>
      <c r="E815" s="13" t="s">
        <v>1392</v>
      </c>
    </row>
    <row r="816" spans="3:5">
      <c r="C816" s="12" t="s">
        <v>1393</v>
      </c>
      <c r="D816" s="13" t="s">
        <v>16</v>
      </c>
      <c r="E816" s="13" t="s">
        <v>1394</v>
      </c>
    </row>
    <row r="817" spans="3:5">
      <c r="C817" s="12" t="s">
        <v>1395</v>
      </c>
      <c r="D817" s="13" t="s">
        <v>16</v>
      </c>
      <c r="E817" s="13" t="s">
        <v>1394</v>
      </c>
    </row>
    <row r="818" spans="3:5">
      <c r="C818" s="12" t="s">
        <v>1396</v>
      </c>
      <c r="D818" s="13" t="s">
        <v>16</v>
      </c>
      <c r="E818" s="13" t="s">
        <v>1397</v>
      </c>
    </row>
    <row r="819" spans="3:5">
      <c r="C819" s="12" t="s">
        <v>1398</v>
      </c>
      <c r="D819" s="13" t="s">
        <v>16</v>
      </c>
      <c r="E819" s="13" t="s">
        <v>1399</v>
      </c>
    </row>
    <row r="820" spans="3:5">
      <c r="C820" s="12" t="s">
        <v>1405</v>
      </c>
      <c r="D820" s="13" t="s">
        <v>16</v>
      </c>
      <c r="E820" s="13" t="s">
        <v>1399</v>
      </c>
    </row>
    <row r="821" spans="3:5">
      <c r="C821" s="12" t="s">
        <v>1400</v>
      </c>
      <c r="D821" s="13" t="s">
        <v>16</v>
      </c>
      <c r="E821" s="13" t="s">
        <v>1401</v>
      </c>
    </row>
    <row r="822" spans="3:5">
      <c r="C822" s="12" t="s">
        <v>1407</v>
      </c>
      <c r="D822" s="13" t="s">
        <v>9</v>
      </c>
      <c r="E822" s="13" t="s">
        <v>1402</v>
      </c>
    </row>
    <row r="823" spans="3:5">
      <c r="C823" s="12" t="s">
        <v>1403</v>
      </c>
      <c r="D823" s="13" t="s">
        <v>9</v>
      </c>
      <c r="E823" s="13" t="s">
        <v>1404</v>
      </c>
    </row>
    <row r="824" spans="3:5">
      <c r="C824" s="12" t="s">
        <v>1406</v>
      </c>
      <c r="D824" s="13" t="s">
        <v>9</v>
      </c>
      <c r="E824" s="13" t="s">
        <v>1404</v>
      </c>
    </row>
    <row r="825" spans="3:5">
      <c r="C825" s="12" t="s">
        <v>1408</v>
      </c>
      <c r="D825" s="13" t="s">
        <v>30</v>
      </c>
      <c r="E825" s="13" t="s">
        <v>5</v>
      </c>
    </row>
    <row r="826" spans="3:5">
      <c r="C826" s="12" t="s">
        <v>1409</v>
      </c>
      <c r="D826" s="13" t="s">
        <v>30</v>
      </c>
      <c r="E826" s="13" t="s">
        <v>1410</v>
      </c>
    </row>
    <row r="827" spans="3:5">
      <c r="C827" s="12" t="s">
        <v>1411</v>
      </c>
      <c r="D827" s="13" t="s">
        <v>30</v>
      </c>
      <c r="E827" s="13" t="s">
        <v>1410</v>
      </c>
    </row>
    <row r="828" spans="3:5">
      <c r="C828" s="12" t="s">
        <v>1412</v>
      </c>
      <c r="D828" s="13" t="s">
        <v>30</v>
      </c>
      <c r="E828" s="13" t="s">
        <v>1413</v>
      </c>
    </row>
    <row r="829" spans="3:5">
      <c r="C829" s="12" t="s">
        <v>1414</v>
      </c>
      <c r="D829" s="13" t="s">
        <v>30</v>
      </c>
      <c r="E829" s="13" t="s">
        <v>1415</v>
      </c>
    </row>
    <row r="830" spans="3:5">
      <c r="C830" s="12" t="s">
        <v>1416</v>
      </c>
      <c r="D830" s="13" t="s">
        <v>30</v>
      </c>
      <c r="E830" s="13" t="s">
        <v>1417</v>
      </c>
    </row>
    <row r="831" spans="3:5">
      <c r="C831" s="12" t="s">
        <v>1418</v>
      </c>
      <c r="D831" s="13" t="s">
        <v>30</v>
      </c>
      <c r="E831" s="13" t="s">
        <v>1417</v>
      </c>
    </row>
    <row r="832" spans="3:5">
      <c r="C832" s="12" t="s">
        <v>1419</v>
      </c>
      <c r="D832" s="13" t="s">
        <v>30</v>
      </c>
      <c r="E832" s="13" t="s">
        <v>1420</v>
      </c>
    </row>
    <row r="833" spans="3:5">
      <c r="C833" s="12" t="s">
        <v>1421</v>
      </c>
      <c r="D833" s="13" t="s">
        <v>1422</v>
      </c>
      <c r="E833" s="13" t="s">
        <v>1423</v>
      </c>
    </row>
    <row r="834" spans="3:5">
      <c r="C834" s="12" t="s">
        <v>1424</v>
      </c>
      <c r="D834" s="13" t="s">
        <v>30</v>
      </c>
      <c r="E834" s="13" t="s">
        <v>1425</v>
      </c>
    </row>
    <row r="835" spans="3:5">
      <c r="C835" s="12" t="s">
        <v>1426</v>
      </c>
      <c r="D835" s="13" t="s">
        <v>7</v>
      </c>
      <c r="E835" s="13" t="s">
        <v>1427</v>
      </c>
    </row>
    <row r="836" spans="3:5">
      <c r="C836" s="12" t="s">
        <v>1428</v>
      </c>
      <c r="D836" s="13" t="s">
        <v>7</v>
      </c>
      <c r="E836" s="13" t="s">
        <v>1429</v>
      </c>
    </row>
    <row r="837" spans="3:5">
      <c r="C837" s="12" t="s">
        <v>1430</v>
      </c>
      <c r="D837" s="13" t="s">
        <v>7</v>
      </c>
      <c r="E837" s="13" t="s">
        <v>1431</v>
      </c>
    </row>
    <row r="838" spans="3:5">
      <c r="C838" s="12" t="s">
        <v>1432</v>
      </c>
      <c r="D838" s="13" t="s">
        <v>7</v>
      </c>
      <c r="E838" s="13" t="s">
        <v>1433</v>
      </c>
    </row>
    <row r="839" spans="3:5">
      <c r="C839" s="12" t="s">
        <v>1434</v>
      </c>
      <c r="D839" s="13" t="s">
        <v>7</v>
      </c>
      <c r="E839" s="13" t="s">
        <v>1435</v>
      </c>
    </row>
    <row r="840" spans="3:5">
      <c r="C840" s="12" t="s">
        <v>1436</v>
      </c>
      <c r="D840" s="13" t="s">
        <v>7</v>
      </c>
      <c r="E840" s="13" t="s">
        <v>1437</v>
      </c>
    </row>
    <row r="841" spans="3:5">
      <c r="C841" s="12" t="s">
        <v>1438</v>
      </c>
      <c r="D841" s="13" t="s">
        <v>7</v>
      </c>
      <c r="E841" s="13" t="s">
        <v>1437</v>
      </c>
    </row>
    <row r="842" spans="3:5">
      <c r="C842" s="12" t="s">
        <v>1439</v>
      </c>
      <c r="D842" s="13" t="s">
        <v>7</v>
      </c>
      <c r="E842" s="13" t="s">
        <v>1437</v>
      </c>
    </row>
    <row r="843" spans="3:5">
      <c r="C843" s="12" t="s">
        <v>1440</v>
      </c>
      <c r="D843" s="13" t="s">
        <v>7</v>
      </c>
      <c r="E843" s="13" t="s">
        <v>1437</v>
      </c>
    </row>
    <row r="844" spans="3:5">
      <c r="C844" s="12" t="s">
        <v>1447</v>
      </c>
      <c r="D844" s="13" t="s">
        <v>42</v>
      </c>
      <c r="E844" s="13" t="s">
        <v>1441</v>
      </c>
    </row>
    <row r="845" spans="3:5">
      <c r="C845" s="12" t="s">
        <v>1442</v>
      </c>
      <c r="D845" s="13" t="s">
        <v>42</v>
      </c>
      <c r="E845" s="13" t="s">
        <v>1441</v>
      </c>
    </row>
    <row r="846" spans="3:5">
      <c r="C846" s="12" t="s">
        <v>1443</v>
      </c>
      <c r="D846" s="13" t="s">
        <v>42</v>
      </c>
      <c r="E846" s="13" t="s">
        <v>1441</v>
      </c>
    </row>
    <row r="847" spans="3:5">
      <c r="C847" s="12" t="s">
        <v>1448</v>
      </c>
      <c r="D847" s="13" t="s">
        <v>42</v>
      </c>
      <c r="E847" s="13" t="s">
        <v>1444</v>
      </c>
    </row>
    <row r="848" spans="3:5">
      <c r="C848" s="12" t="s">
        <v>1449</v>
      </c>
      <c r="D848" s="13" t="s">
        <v>42</v>
      </c>
      <c r="E848" s="13" t="s">
        <v>1445</v>
      </c>
    </row>
    <row r="849" spans="3:5">
      <c r="C849" s="12" t="s">
        <v>1450</v>
      </c>
      <c r="D849" s="13" t="s">
        <v>42</v>
      </c>
      <c r="E849" s="13" t="s">
        <v>1446</v>
      </c>
    </row>
    <row r="850" spans="3:5">
      <c r="C850" s="12" t="s">
        <v>1451</v>
      </c>
      <c r="D850" s="13" t="s">
        <v>42</v>
      </c>
      <c r="E850" s="13" t="s">
        <v>1452</v>
      </c>
    </row>
    <row r="851" spans="3:5">
      <c r="C851" s="12" t="s">
        <v>1453</v>
      </c>
      <c r="D851" s="13" t="s">
        <v>42</v>
      </c>
      <c r="E851" s="13" t="s">
        <v>1452</v>
      </c>
    </row>
    <row r="852" spans="3:5">
      <c r="C852" s="12" t="s">
        <v>1454</v>
      </c>
      <c r="D852" s="13" t="s">
        <v>42</v>
      </c>
      <c r="E852" s="13" t="s">
        <v>1455</v>
      </c>
    </row>
    <row r="853" spans="3:5">
      <c r="C853" s="12" t="s">
        <v>1456</v>
      </c>
      <c r="D853" s="13" t="s">
        <v>49</v>
      </c>
      <c r="E853" s="13" t="s">
        <v>43</v>
      </c>
    </row>
    <row r="854" spans="3:5">
      <c r="C854" s="12" t="s">
        <v>1463</v>
      </c>
      <c r="D854" s="13" t="s">
        <v>49</v>
      </c>
      <c r="E854" s="13" t="s">
        <v>1457</v>
      </c>
    </row>
    <row r="855" spans="3:5">
      <c r="C855" s="12" t="s">
        <v>1464</v>
      </c>
      <c r="D855" s="13" t="s">
        <v>49</v>
      </c>
      <c r="E855" s="13" t="s">
        <v>1458</v>
      </c>
    </row>
    <row r="856" spans="3:5">
      <c r="C856" s="12" t="s">
        <v>1465</v>
      </c>
      <c r="D856" s="13" t="s">
        <v>49</v>
      </c>
      <c r="E856" s="13" t="s">
        <v>1459</v>
      </c>
    </row>
    <row r="857" spans="3:5">
      <c r="C857" s="12" t="s">
        <v>1466</v>
      </c>
      <c r="D857" s="13" t="s">
        <v>49</v>
      </c>
      <c r="E857" s="13" t="s">
        <v>1460</v>
      </c>
    </row>
    <row r="858" spans="3:5">
      <c r="C858" s="12" t="s">
        <v>1461</v>
      </c>
      <c r="D858" s="13" t="s">
        <v>49</v>
      </c>
      <c r="E858" s="13" t="s">
        <v>1462</v>
      </c>
    </row>
    <row r="859" spans="3:5">
      <c r="C859" s="12" t="s">
        <v>1467</v>
      </c>
      <c r="D859" s="13" t="s">
        <v>49</v>
      </c>
      <c r="E859" s="13" t="s">
        <v>1468</v>
      </c>
    </row>
    <row r="860" spans="3:5">
      <c r="C860" s="12" t="s">
        <v>1469</v>
      </c>
      <c r="D860" s="13" t="s">
        <v>49</v>
      </c>
      <c r="E860" s="13" t="s">
        <v>1468</v>
      </c>
    </row>
    <row r="861" spans="3:5">
      <c r="C861" s="12" t="s">
        <v>1471</v>
      </c>
      <c r="D861" s="13" t="s">
        <v>49</v>
      </c>
      <c r="E861" s="13" t="s">
        <v>1470</v>
      </c>
    </row>
    <row r="862" spans="3:5">
      <c r="C862" s="12" t="s">
        <v>1472</v>
      </c>
      <c r="D862" s="13" t="s">
        <v>49</v>
      </c>
      <c r="E862" s="13" t="s">
        <v>1473</v>
      </c>
    </row>
    <row r="863" spans="3:5">
      <c r="C863" s="12" t="s">
        <v>1474</v>
      </c>
      <c r="D863" s="13" t="s">
        <v>49</v>
      </c>
      <c r="E863" s="13" t="s">
        <v>1473</v>
      </c>
    </row>
    <row r="864" spans="3:5">
      <c r="C864" s="12" t="s">
        <v>1475</v>
      </c>
      <c r="D864" s="13" t="s">
        <v>45</v>
      </c>
      <c r="E864" s="13" t="s">
        <v>1476</v>
      </c>
    </row>
    <row r="865" spans="3:5">
      <c r="C865" s="12" t="s">
        <v>1477</v>
      </c>
      <c r="D865" s="13" t="s">
        <v>45</v>
      </c>
      <c r="E865" s="13" t="s">
        <v>1476</v>
      </c>
    </row>
    <row r="866" spans="3:5">
      <c r="C866" s="12" t="s">
        <v>1478</v>
      </c>
      <c r="D866" s="13" t="s">
        <v>45</v>
      </c>
      <c r="E866" s="13" t="s">
        <v>1479</v>
      </c>
    </row>
    <row r="867" spans="3:5">
      <c r="C867" s="12" t="s">
        <v>1480</v>
      </c>
      <c r="D867" s="13" t="s">
        <v>45</v>
      </c>
      <c r="E867" s="13" t="s">
        <v>1479</v>
      </c>
    </row>
    <row r="868" spans="3:5">
      <c r="C868" s="12" t="s">
        <v>1481</v>
      </c>
      <c r="D868" s="13" t="s">
        <v>45</v>
      </c>
      <c r="E868" s="13" t="s">
        <v>1485</v>
      </c>
    </row>
    <row r="869" spans="3:5">
      <c r="C869" s="12" t="s">
        <v>1483</v>
      </c>
      <c r="D869" s="13" t="s">
        <v>45</v>
      </c>
      <c r="E869" s="13" t="s">
        <v>1485</v>
      </c>
    </row>
    <row r="870" spans="3:5">
      <c r="C870" s="12" t="s">
        <v>1484</v>
      </c>
      <c r="D870" s="13" t="s">
        <v>45</v>
      </c>
      <c r="E870" s="13" t="s">
        <v>1482</v>
      </c>
    </row>
    <row r="871" spans="3:5">
      <c r="C871" s="12" t="s">
        <v>1486</v>
      </c>
      <c r="D871" s="13" t="s">
        <v>45</v>
      </c>
      <c r="E871" s="13" t="s">
        <v>1482</v>
      </c>
    </row>
    <row r="872" spans="3:5">
      <c r="C872" s="12" t="s">
        <v>1487</v>
      </c>
      <c r="D872" s="13" t="s">
        <v>45</v>
      </c>
      <c r="E872" s="13" t="s">
        <v>1488</v>
      </c>
    </row>
    <row r="873" spans="3:5">
      <c r="C873" s="12" t="s">
        <v>1489</v>
      </c>
      <c r="D873" s="13" t="s">
        <v>103</v>
      </c>
      <c r="E873" s="13" t="s">
        <v>1490</v>
      </c>
    </row>
    <row r="874" spans="3:5">
      <c r="C874" s="12" t="s">
        <v>1492</v>
      </c>
      <c r="D874" s="13" t="s">
        <v>103</v>
      </c>
      <c r="E874" s="13" t="s">
        <v>1491</v>
      </c>
    </row>
    <row r="875" spans="3:5">
      <c r="C875" s="12" t="s">
        <v>1493</v>
      </c>
      <c r="D875" s="13" t="s">
        <v>103</v>
      </c>
      <c r="E875" s="13" t="s">
        <v>1491</v>
      </c>
    </row>
    <row r="876" spans="3:5">
      <c r="C876" s="12" t="s">
        <v>1494</v>
      </c>
      <c r="D876" s="13" t="s">
        <v>103</v>
      </c>
      <c r="E876" s="13" t="s">
        <v>1495</v>
      </c>
    </row>
    <row r="877" spans="3:5">
      <c r="C877" s="12" t="s">
        <v>1496</v>
      </c>
      <c r="D877" s="13" t="s">
        <v>103</v>
      </c>
      <c r="E877" s="13" t="s">
        <v>1495</v>
      </c>
    </row>
    <row r="878" spans="3:5">
      <c r="C878" s="12" t="s">
        <v>1502</v>
      </c>
      <c r="D878" s="13" t="s">
        <v>103</v>
      </c>
      <c r="E878" s="13" t="s">
        <v>1503</v>
      </c>
    </row>
    <row r="879" spans="3:5">
      <c r="C879" s="12" t="s">
        <v>1497</v>
      </c>
      <c r="D879" s="13" t="s">
        <v>103</v>
      </c>
      <c r="E879" s="13" t="s">
        <v>1498</v>
      </c>
    </row>
    <row r="880" spans="3:5">
      <c r="C880" s="12" t="s">
        <v>1499</v>
      </c>
      <c r="D880" s="13" t="s">
        <v>35</v>
      </c>
      <c r="E880" s="13" t="s">
        <v>1501</v>
      </c>
    </row>
    <row r="881" spans="3:5">
      <c r="C881" s="12" t="s">
        <v>1500</v>
      </c>
      <c r="D881" s="13" t="s">
        <v>35</v>
      </c>
      <c r="E881" s="13" t="s">
        <v>1501</v>
      </c>
    </row>
    <row r="882" spans="3:5">
      <c r="C882" s="12" t="s">
        <v>1504</v>
      </c>
      <c r="D882" s="13" t="s">
        <v>35</v>
      </c>
      <c r="E882" s="13" t="s">
        <v>1505</v>
      </c>
    </row>
    <row r="883" spans="3:5">
      <c r="C883" s="12" t="s">
        <v>1506</v>
      </c>
      <c r="D883" s="13" t="s">
        <v>35</v>
      </c>
      <c r="E883" s="13" t="s">
        <v>1505</v>
      </c>
    </row>
    <row r="884" spans="3:5">
      <c r="C884" s="12" t="s">
        <v>1507</v>
      </c>
      <c r="D884" s="13" t="s">
        <v>35</v>
      </c>
      <c r="E884" s="13" t="s">
        <v>1505</v>
      </c>
    </row>
    <row r="885" spans="3:5">
      <c r="C885" s="12" t="s">
        <v>1508</v>
      </c>
      <c r="D885" s="13" t="s">
        <v>35</v>
      </c>
      <c r="E885" s="13" t="s">
        <v>1509</v>
      </c>
    </row>
    <row r="886" spans="3:5">
      <c r="C886" s="12" t="s">
        <v>1510</v>
      </c>
      <c r="D886" s="13" t="s">
        <v>35</v>
      </c>
      <c r="E886" s="13" t="s">
        <v>1509</v>
      </c>
    </row>
    <row r="887" spans="3:5">
      <c r="C887" s="12" t="s">
        <v>1511</v>
      </c>
      <c r="D887" s="13" t="s">
        <v>35</v>
      </c>
      <c r="E887" s="13" t="s">
        <v>1512</v>
      </c>
    </row>
    <row r="888" spans="3:5">
      <c r="C888" s="12" t="s">
        <v>1513</v>
      </c>
      <c r="D888" s="13" t="s">
        <v>35</v>
      </c>
      <c r="E888" s="13" t="s">
        <v>1512</v>
      </c>
    </row>
    <row r="889" spans="3:5">
      <c r="C889" s="12" t="s">
        <v>1514</v>
      </c>
      <c r="D889" s="13" t="s">
        <v>35</v>
      </c>
      <c r="E889" s="13" t="s">
        <v>1515</v>
      </c>
    </row>
    <row r="890" spans="3:5">
      <c r="C890" s="12" t="s">
        <v>1516</v>
      </c>
      <c r="D890" s="13" t="s">
        <v>35</v>
      </c>
      <c r="E890" s="13" t="s">
        <v>1515</v>
      </c>
    </row>
    <row r="891" spans="3:5">
      <c r="C891" s="12" t="s">
        <v>1517</v>
      </c>
      <c r="D891" s="13" t="s">
        <v>35</v>
      </c>
      <c r="E891" s="13" t="s">
        <v>1518</v>
      </c>
    </row>
    <row r="892" spans="3:5">
      <c r="C892" s="12" t="s">
        <v>1519</v>
      </c>
      <c r="D892" s="13" t="s">
        <v>35</v>
      </c>
      <c r="E892" s="13" t="s">
        <v>1518</v>
      </c>
    </row>
    <row r="893" spans="3:5">
      <c r="C893" s="12" t="s">
        <v>1520</v>
      </c>
      <c r="D893" s="13" t="s">
        <v>34</v>
      </c>
      <c r="E893" s="13" t="s">
        <v>1521</v>
      </c>
    </row>
    <row r="894" spans="3:5">
      <c r="C894" s="12" t="s">
        <v>1522</v>
      </c>
      <c r="D894" s="13" t="s">
        <v>34</v>
      </c>
      <c r="E894" s="13" t="s">
        <v>1521</v>
      </c>
    </row>
    <row r="895" spans="3:5">
      <c r="C895" s="12" t="s">
        <v>1523</v>
      </c>
      <c r="D895" s="13" t="s">
        <v>34</v>
      </c>
      <c r="E895" s="13" t="s">
        <v>1524</v>
      </c>
    </row>
    <row r="896" spans="3:5">
      <c r="C896" s="12" t="s">
        <v>1525</v>
      </c>
      <c r="D896" s="13" t="s">
        <v>34</v>
      </c>
      <c r="E896" s="13" t="s">
        <v>1524</v>
      </c>
    </row>
    <row r="897" spans="3:5">
      <c r="C897" s="12" t="s">
        <v>1526</v>
      </c>
      <c r="D897" s="13" t="s">
        <v>34</v>
      </c>
      <c r="E897" s="13" t="s">
        <v>1527</v>
      </c>
    </row>
    <row r="898" spans="3:5">
      <c r="C898" s="12" t="s">
        <v>1528</v>
      </c>
      <c r="D898" s="13" t="s">
        <v>34</v>
      </c>
      <c r="E898" s="13" t="s">
        <v>1527</v>
      </c>
    </row>
    <row r="899" spans="3:5">
      <c r="C899" s="12" t="s">
        <v>1529</v>
      </c>
      <c r="D899" s="13" t="s">
        <v>34</v>
      </c>
      <c r="E899" s="13" t="s">
        <v>1534</v>
      </c>
    </row>
    <row r="900" spans="3:5">
      <c r="C900" s="12" t="s">
        <v>1530</v>
      </c>
      <c r="D900" s="13" t="s">
        <v>34</v>
      </c>
      <c r="E900" s="13" t="s">
        <v>1534</v>
      </c>
    </row>
    <row r="901" spans="3:5">
      <c r="C901" s="12" t="s">
        <v>1531</v>
      </c>
      <c r="D901" s="13" t="s">
        <v>34</v>
      </c>
      <c r="E901" s="13" t="s">
        <v>1532</v>
      </c>
    </row>
    <row r="902" spans="3:5">
      <c r="C902" s="12" t="s">
        <v>1533</v>
      </c>
      <c r="D902" s="13" t="s">
        <v>34</v>
      </c>
      <c r="E902" s="13" t="s">
        <v>1532</v>
      </c>
    </row>
    <row r="903" spans="3:5">
      <c r="C903" s="12" t="s">
        <v>1535</v>
      </c>
      <c r="D903" s="13" t="s">
        <v>34</v>
      </c>
      <c r="E903" s="13" t="s">
        <v>1532</v>
      </c>
    </row>
    <row r="904" spans="3:5">
      <c r="C904" s="12" t="s">
        <v>1536</v>
      </c>
      <c r="D904" s="13" t="s">
        <v>34</v>
      </c>
      <c r="E904" s="13" t="s">
        <v>1537</v>
      </c>
    </row>
    <row r="905" spans="3:5">
      <c r="C905" s="12" t="s">
        <v>1538</v>
      </c>
      <c r="D905" s="13" t="s">
        <v>34</v>
      </c>
      <c r="E905" s="13" t="s">
        <v>1537</v>
      </c>
    </row>
    <row r="906" spans="3:5">
      <c r="C906" s="12" t="s">
        <v>1539</v>
      </c>
      <c r="D906" s="13" t="s">
        <v>34</v>
      </c>
      <c r="E906" s="13" t="s">
        <v>1537</v>
      </c>
    </row>
    <row r="907" spans="3:5">
      <c r="C907" s="12" t="s">
        <v>1542</v>
      </c>
      <c r="D907" s="13" t="s">
        <v>48</v>
      </c>
      <c r="E907" s="13" t="s">
        <v>1540</v>
      </c>
    </row>
    <row r="908" spans="3:5">
      <c r="C908" s="12" t="s">
        <v>1541</v>
      </c>
      <c r="D908" s="13" t="s">
        <v>48</v>
      </c>
      <c r="E908" s="13" t="s">
        <v>1540</v>
      </c>
    </row>
    <row r="909" spans="3:5">
      <c r="C909" s="12" t="s">
        <v>1543</v>
      </c>
      <c r="D909" s="13" t="s">
        <v>48</v>
      </c>
      <c r="E909" s="13" t="s">
        <v>1544</v>
      </c>
    </row>
    <row r="910" spans="3:5">
      <c r="C910" s="12" t="s">
        <v>1545</v>
      </c>
      <c r="D910" s="13" t="s">
        <v>48</v>
      </c>
      <c r="E910" s="13" t="s">
        <v>1544</v>
      </c>
    </row>
    <row r="911" spans="3:5">
      <c r="C911" s="12" t="s">
        <v>1546</v>
      </c>
      <c r="D911" s="13" t="s">
        <v>12</v>
      </c>
      <c r="E911" s="13" t="s">
        <v>1547</v>
      </c>
    </row>
    <row r="912" spans="3:5">
      <c r="C912" s="12" t="s">
        <v>1548</v>
      </c>
      <c r="D912" s="13" t="s">
        <v>12</v>
      </c>
      <c r="E912" s="13" t="s">
        <v>1547</v>
      </c>
    </row>
    <row r="913" spans="3:5">
      <c r="C913" s="12" t="s">
        <v>1549</v>
      </c>
      <c r="D913" s="13" t="s">
        <v>12</v>
      </c>
      <c r="E913" s="13" t="s">
        <v>1550</v>
      </c>
    </row>
    <row r="914" spans="3:5">
      <c r="C914" s="12" t="s">
        <v>1551</v>
      </c>
      <c r="D914" s="13" t="s">
        <v>12</v>
      </c>
      <c r="E914" s="13" t="s">
        <v>1550</v>
      </c>
    </row>
    <row r="915" spans="3:5">
      <c r="C915" s="12" t="s">
        <v>1553</v>
      </c>
      <c r="D915" s="13" t="s">
        <v>55</v>
      </c>
      <c r="E915" s="13" t="s">
        <v>1552</v>
      </c>
    </row>
    <row r="916" spans="3:5">
      <c r="C916" s="12" t="s">
        <v>1554</v>
      </c>
      <c r="D916" s="13" t="s">
        <v>55</v>
      </c>
      <c r="E916" s="13" t="s">
        <v>1555</v>
      </c>
    </row>
    <row r="917" spans="3:5">
      <c r="C917" s="12" t="s">
        <v>1556</v>
      </c>
      <c r="D917" s="13" t="s">
        <v>55</v>
      </c>
      <c r="E917" s="13" t="s">
        <v>1557</v>
      </c>
    </row>
    <row r="918" spans="3:5">
      <c r="C918" s="12" t="s">
        <v>1558</v>
      </c>
      <c r="D918" s="13" t="s">
        <v>55</v>
      </c>
      <c r="E918" s="13" t="s">
        <v>1557</v>
      </c>
    </row>
    <row r="919" spans="3:5">
      <c r="C919" s="12" t="s">
        <v>1559</v>
      </c>
      <c r="D919" s="13" t="s">
        <v>55</v>
      </c>
      <c r="E919" s="13" t="s">
        <v>1561</v>
      </c>
    </row>
    <row r="920" spans="3:5">
      <c r="C920" s="12" t="s">
        <v>1560</v>
      </c>
      <c r="D920" s="13" t="s">
        <v>55</v>
      </c>
      <c r="E920" s="13" t="s">
        <v>1561</v>
      </c>
    </row>
    <row r="921" spans="3:5">
      <c r="C921" s="12" t="s">
        <v>1562</v>
      </c>
      <c r="D921" s="13" t="s">
        <v>1582</v>
      </c>
      <c r="E921" s="13" t="s">
        <v>1564</v>
      </c>
    </row>
    <row r="922" spans="3:5">
      <c r="C922" s="12" t="s">
        <v>1563</v>
      </c>
      <c r="D922" s="13" t="s">
        <v>1582</v>
      </c>
      <c r="E922" s="13" t="s">
        <v>1564</v>
      </c>
    </row>
    <row r="923" spans="3:5">
      <c r="C923" s="12" t="s">
        <v>1565</v>
      </c>
      <c r="D923" s="13" t="s">
        <v>41</v>
      </c>
      <c r="E923" s="13" t="s">
        <v>1566</v>
      </c>
    </row>
    <row r="924" spans="3:5">
      <c r="C924" s="12" t="s">
        <v>1567</v>
      </c>
      <c r="D924" s="13" t="s">
        <v>41</v>
      </c>
      <c r="E924" s="13" t="s">
        <v>1566</v>
      </c>
    </row>
    <row r="925" spans="3:5">
      <c r="C925" s="12" t="s">
        <v>1568</v>
      </c>
      <c r="D925" s="13" t="s">
        <v>41</v>
      </c>
      <c r="E925" s="13" t="s">
        <v>1569</v>
      </c>
    </row>
    <row r="926" spans="3:5">
      <c r="C926" s="12" t="s">
        <v>1570</v>
      </c>
      <c r="D926" s="13" t="s">
        <v>41</v>
      </c>
      <c r="E926" s="13" t="s">
        <v>1569</v>
      </c>
    </row>
    <row r="927" spans="3:5">
      <c r="C927" s="12" t="s">
        <v>1571</v>
      </c>
      <c r="D927" s="13" t="s">
        <v>41</v>
      </c>
      <c r="E927" s="13" t="s">
        <v>1573</v>
      </c>
    </row>
    <row r="928" spans="3:5">
      <c r="C928" s="12" t="s">
        <v>1572</v>
      </c>
      <c r="D928" s="13" t="s">
        <v>41</v>
      </c>
      <c r="E928" s="13" t="s">
        <v>1573</v>
      </c>
    </row>
    <row r="929" spans="3:5">
      <c r="C929" s="12" t="s">
        <v>1574</v>
      </c>
      <c r="D929" s="13" t="s">
        <v>1581</v>
      </c>
      <c r="E929" s="13" t="s">
        <v>47</v>
      </c>
    </row>
    <row r="930" spans="3:5">
      <c r="C930" s="12" t="s">
        <v>1575</v>
      </c>
      <c r="D930" s="13" t="s">
        <v>1581</v>
      </c>
      <c r="E930" s="13" t="s">
        <v>1576</v>
      </c>
    </row>
    <row r="931" spans="3:5">
      <c r="C931" s="12" t="s">
        <v>1577</v>
      </c>
      <c r="D931" s="13" t="s">
        <v>1581</v>
      </c>
      <c r="E931" s="13" t="s">
        <v>1578</v>
      </c>
    </row>
    <row r="932" spans="3:5">
      <c r="C932" s="12" t="s">
        <v>1579</v>
      </c>
      <c r="D932" s="13" t="s">
        <v>1581</v>
      </c>
      <c r="E932" s="13" t="s">
        <v>1578</v>
      </c>
    </row>
    <row r="933" spans="3:5">
      <c r="C933" s="12" t="s">
        <v>1580</v>
      </c>
      <c r="D933" s="13" t="s">
        <v>1581</v>
      </c>
      <c r="E933" s="13" t="s">
        <v>1583</v>
      </c>
    </row>
    <row r="934" spans="3:5">
      <c r="C934" s="12" t="s">
        <v>1584</v>
      </c>
      <c r="D934" s="13" t="s">
        <v>1581</v>
      </c>
      <c r="E934" s="13" t="s">
        <v>1585</v>
      </c>
    </row>
    <row r="935" spans="3:5">
      <c r="C935" s="12" t="s">
        <v>1586</v>
      </c>
      <c r="D935" s="13" t="s">
        <v>1581</v>
      </c>
      <c r="E935" s="13" t="s">
        <v>1587</v>
      </c>
    </row>
    <row r="936" spans="3:5">
      <c r="C936" s="12" t="s">
        <v>1588</v>
      </c>
      <c r="D936" s="13" t="s">
        <v>117</v>
      </c>
      <c r="E936" s="13" t="s">
        <v>1589</v>
      </c>
    </row>
    <row r="937" spans="3:5">
      <c r="C937" s="12" t="s">
        <v>1590</v>
      </c>
      <c r="D937" s="13" t="s">
        <v>117</v>
      </c>
      <c r="E937" s="13" t="s">
        <v>1589</v>
      </c>
    </row>
    <row r="938" spans="3:5">
      <c r="C938" s="12" t="s">
        <v>1591</v>
      </c>
      <c r="D938" s="13" t="s">
        <v>117</v>
      </c>
      <c r="E938" s="13" t="s">
        <v>1592</v>
      </c>
    </row>
    <row r="939" spans="3:5">
      <c r="C939" s="12" t="s">
        <v>1593</v>
      </c>
      <c r="D939" s="13" t="s">
        <v>117</v>
      </c>
      <c r="E939" s="13" t="s">
        <v>1592</v>
      </c>
    </row>
    <row r="940" spans="3:5">
      <c r="C940" s="12" t="s">
        <v>1594</v>
      </c>
      <c r="D940" s="13" t="s">
        <v>117</v>
      </c>
      <c r="E940" s="13" t="s">
        <v>1595</v>
      </c>
    </row>
    <row r="941" spans="3:5">
      <c r="C941" s="12" t="s">
        <v>1596</v>
      </c>
      <c r="D941" s="13" t="s">
        <v>67</v>
      </c>
      <c r="E941" s="13" t="s">
        <v>1597</v>
      </c>
    </row>
    <row r="942" spans="3:5">
      <c r="C942" s="12" t="s">
        <v>1598</v>
      </c>
      <c r="D942" s="13" t="s">
        <v>67</v>
      </c>
      <c r="E942" s="13" t="s">
        <v>1597</v>
      </c>
    </row>
    <row r="943" spans="3:5">
      <c r="C943" s="12" t="s">
        <v>1599</v>
      </c>
      <c r="D943" s="13" t="s">
        <v>67</v>
      </c>
      <c r="E943" s="13" t="s">
        <v>1597</v>
      </c>
    </row>
    <row r="944" spans="3:5">
      <c r="C944" s="12" t="s">
        <v>1600</v>
      </c>
      <c r="D944" s="13" t="s">
        <v>67</v>
      </c>
      <c r="E944" s="13" t="s">
        <v>1601</v>
      </c>
    </row>
    <row r="945" spans="3:5">
      <c r="C945" s="12" t="s">
        <v>1602</v>
      </c>
      <c r="D945" s="13" t="s">
        <v>67</v>
      </c>
      <c r="E945" s="13" t="s">
        <v>1601</v>
      </c>
    </row>
    <row r="946" spans="3:5">
      <c r="C946" s="12" t="s">
        <v>1603</v>
      </c>
      <c r="D946" s="13" t="s">
        <v>67</v>
      </c>
      <c r="E946" s="13" t="s">
        <v>1604</v>
      </c>
    </row>
    <row r="947" spans="3:5">
      <c r="C947" s="12" t="s">
        <v>1605</v>
      </c>
      <c r="D947" s="13" t="s">
        <v>67</v>
      </c>
      <c r="E947" s="13" t="s">
        <v>1604</v>
      </c>
    </row>
    <row r="948" spans="3:5">
      <c r="C948" s="12" t="s">
        <v>1606</v>
      </c>
      <c r="D948" s="13" t="s">
        <v>67</v>
      </c>
      <c r="E948" s="13" t="s">
        <v>1607</v>
      </c>
    </row>
    <row r="949" spans="3:5">
      <c r="C949" s="12" t="s">
        <v>1608</v>
      </c>
      <c r="D949" s="13" t="s">
        <v>67</v>
      </c>
      <c r="E949" s="13" t="s">
        <v>1607</v>
      </c>
    </row>
    <row r="950" spans="3:5">
      <c r="C950" s="12" t="s">
        <v>1609</v>
      </c>
      <c r="D950" s="13" t="s">
        <v>67</v>
      </c>
      <c r="E950" s="13" t="s">
        <v>1607</v>
      </c>
    </row>
    <row r="951" spans="3:5">
      <c r="C951" s="12" t="s">
        <v>1610</v>
      </c>
      <c r="D951" s="13" t="s">
        <v>67</v>
      </c>
      <c r="E951" s="13" t="s">
        <v>1611</v>
      </c>
    </row>
    <row r="952" spans="3:5">
      <c r="C952" s="12" t="s">
        <v>1612</v>
      </c>
      <c r="D952" s="13" t="s">
        <v>67</v>
      </c>
      <c r="E952" s="13" t="s">
        <v>1613</v>
      </c>
    </row>
    <row r="953" spans="3:5">
      <c r="C953" s="12" t="s">
        <v>1614</v>
      </c>
      <c r="D953" s="13" t="s">
        <v>67</v>
      </c>
      <c r="E953" s="13" t="s">
        <v>1613</v>
      </c>
    </row>
    <row r="954" spans="3:5">
      <c r="C954" s="12" t="s">
        <v>1615</v>
      </c>
      <c r="D954" s="13" t="s">
        <v>67</v>
      </c>
      <c r="E954" s="13" t="s">
        <v>1613</v>
      </c>
    </row>
    <row r="955" spans="3:5">
      <c r="C955" s="12" t="s">
        <v>1616</v>
      </c>
      <c r="D955" s="13" t="s">
        <v>67</v>
      </c>
      <c r="E955" s="13" t="s">
        <v>1617</v>
      </c>
    </row>
    <row r="956" spans="3:5">
      <c r="C956" s="12" t="s">
        <v>1618</v>
      </c>
      <c r="D956" s="13" t="s">
        <v>67</v>
      </c>
      <c r="E956" s="13" t="s">
        <v>1617</v>
      </c>
    </row>
    <row r="957" spans="3:5">
      <c r="C957" s="12" t="s">
        <v>1619</v>
      </c>
      <c r="D957" s="13" t="s">
        <v>67</v>
      </c>
      <c r="E957" s="13" t="s">
        <v>1620</v>
      </c>
    </row>
    <row r="958" spans="3:5">
      <c r="C958" s="12" t="s">
        <v>1621</v>
      </c>
      <c r="D958" s="13" t="s">
        <v>67</v>
      </c>
      <c r="E958" s="13" t="s">
        <v>1620</v>
      </c>
    </row>
    <row r="959" spans="3:5">
      <c r="C959" s="12" t="s">
        <v>1622</v>
      </c>
      <c r="D959" s="13" t="s">
        <v>67</v>
      </c>
      <c r="E959" s="13" t="s">
        <v>1620</v>
      </c>
    </row>
    <row r="960" spans="3:5">
      <c r="C960" s="12" t="s">
        <v>1623</v>
      </c>
      <c r="D960" s="13" t="s">
        <v>81</v>
      </c>
      <c r="E960" s="13" t="s">
        <v>1624</v>
      </c>
    </row>
    <row r="961" spans="3:5">
      <c r="C961" s="12" t="s">
        <v>1625</v>
      </c>
      <c r="D961" s="13" t="s">
        <v>81</v>
      </c>
      <c r="E961" s="13" t="s">
        <v>1624</v>
      </c>
    </row>
    <row r="962" spans="3:5">
      <c r="C962" s="12" t="s">
        <v>1626</v>
      </c>
      <c r="D962" s="13" t="s">
        <v>81</v>
      </c>
      <c r="E962" s="13" t="s">
        <v>1627</v>
      </c>
    </row>
    <row r="963" spans="3:5">
      <c r="C963" s="12" t="s">
        <v>1628</v>
      </c>
      <c r="D963" s="13" t="s">
        <v>81</v>
      </c>
      <c r="E963" s="13" t="s">
        <v>1627</v>
      </c>
    </row>
    <row r="964" spans="3:5">
      <c r="C964" s="12" t="s">
        <v>1629</v>
      </c>
      <c r="D964" s="13" t="s">
        <v>81</v>
      </c>
      <c r="E964" s="13" t="s">
        <v>1630</v>
      </c>
    </row>
    <row r="965" spans="3:5">
      <c r="C965" s="12" t="s">
        <v>1631</v>
      </c>
      <c r="D965" s="13" t="s">
        <v>81</v>
      </c>
      <c r="E965" s="13" t="s">
        <v>1630</v>
      </c>
    </row>
    <row r="966" spans="3:5">
      <c r="C966" s="12" t="s">
        <v>1633</v>
      </c>
      <c r="D966" s="13" t="s">
        <v>82</v>
      </c>
      <c r="E966" s="13" t="s">
        <v>1632</v>
      </c>
    </row>
    <row r="967" spans="3:5">
      <c r="C967" s="12" t="s">
        <v>1634</v>
      </c>
      <c r="D967" s="13" t="s">
        <v>82</v>
      </c>
      <c r="E967" s="13" t="s">
        <v>1635</v>
      </c>
    </row>
    <row r="968" spans="3:5">
      <c r="C968" s="12" t="s">
        <v>1636</v>
      </c>
      <c r="D968" s="13" t="s">
        <v>82</v>
      </c>
      <c r="E968" s="13" t="s">
        <v>1637</v>
      </c>
    </row>
    <row r="969" spans="3:5">
      <c r="C969" s="12" t="s">
        <v>1639</v>
      </c>
      <c r="D969" s="13" t="s">
        <v>82</v>
      </c>
      <c r="E969" s="13" t="s">
        <v>1637</v>
      </c>
    </row>
    <row r="970" spans="3:5">
      <c r="C970" s="12" t="s">
        <v>1638</v>
      </c>
      <c r="D970" s="13" t="s">
        <v>82</v>
      </c>
      <c r="E970" s="13" t="s">
        <v>1637</v>
      </c>
    </row>
    <row r="971" spans="3:5">
      <c r="C971" s="12" t="s">
        <v>1640</v>
      </c>
      <c r="D971" s="13" t="s">
        <v>82</v>
      </c>
      <c r="E971" s="13" t="s">
        <v>1641</v>
      </c>
    </row>
    <row r="972" spans="3:5">
      <c r="C972" s="12" t="s">
        <v>1642</v>
      </c>
      <c r="D972" s="13" t="s">
        <v>82</v>
      </c>
      <c r="E972" s="13" t="s">
        <v>1641</v>
      </c>
    </row>
    <row r="973" spans="3:5">
      <c r="C973" s="12" t="s">
        <v>1643</v>
      </c>
      <c r="D973" s="13" t="s">
        <v>40</v>
      </c>
      <c r="E973" s="13" t="s">
        <v>1644</v>
      </c>
    </row>
    <row r="974" spans="3:5">
      <c r="C974" s="12" t="s">
        <v>1645</v>
      </c>
      <c r="D974" s="13" t="s">
        <v>40</v>
      </c>
      <c r="E974" s="13" t="s">
        <v>1646</v>
      </c>
    </row>
    <row r="975" spans="3:5">
      <c r="C975" s="12" t="s">
        <v>1660</v>
      </c>
    </row>
    <row r="976" spans="3:5">
      <c r="C976" s="12" t="s">
        <v>1647</v>
      </c>
      <c r="D976" s="13" t="s">
        <v>38</v>
      </c>
      <c r="E976" s="13" t="s">
        <v>1648</v>
      </c>
    </row>
    <row r="977" spans="3:5">
      <c r="C977" s="12" t="s">
        <v>1655</v>
      </c>
      <c r="D977" s="13" t="s">
        <v>38</v>
      </c>
      <c r="E977" s="13" t="s">
        <v>1648</v>
      </c>
    </row>
    <row r="978" spans="3:5">
      <c r="C978" s="12" t="s">
        <v>1649</v>
      </c>
      <c r="D978" s="13" t="s">
        <v>38</v>
      </c>
      <c r="E978" s="13" t="s">
        <v>1650</v>
      </c>
    </row>
    <row r="979" spans="3:5">
      <c r="C979" s="12" t="s">
        <v>1656</v>
      </c>
      <c r="D979" s="13" t="s">
        <v>38</v>
      </c>
      <c r="E979" s="13" t="s">
        <v>1650</v>
      </c>
    </row>
    <row r="980" spans="3:5">
      <c r="C980" s="12" t="s">
        <v>1651</v>
      </c>
      <c r="D980" s="13" t="s">
        <v>38</v>
      </c>
      <c r="E980" s="13" t="s">
        <v>1652</v>
      </c>
    </row>
    <row r="981" spans="3:5">
      <c r="C981" s="12" t="s">
        <v>1657</v>
      </c>
      <c r="D981" s="13" t="s">
        <v>38</v>
      </c>
      <c r="E981" s="13" t="s">
        <v>1652</v>
      </c>
    </row>
    <row r="982" spans="3:5">
      <c r="C982" s="12" t="s">
        <v>1653</v>
      </c>
      <c r="D982" s="13" t="s">
        <v>38</v>
      </c>
      <c r="E982" s="13" t="s">
        <v>1654</v>
      </c>
    </row>
    <row r="983" spans="3:5">
      <c r="C983" s="12" t="s">
        <v>1658</v>
      </c>
      <c r="D983" s="13" t="s">
        <v>38</v>
      </c>
      <c r="E983" s="13" t="s">
        <v>1654</v>
      </c>
    </row>
    <row r="984" spans="3:5">
      <c r="C984" s="12" t="s">
        <v>1659</v>
      </c>
      <c r="D984" s="13" t="s">
        <v>38</v>
      </c>
      <c r="E984" s="13" t="s">
        <v>1654</v>
      </c>
    </row>
    <row r="985" spans="3:5">
      <c r="C985" s="12" t="s">
        <v>1664</v>
      </c>
      <c r="D985" s="13" t="s">
        <v>65</v>
      </c>
      <c r="E985" s="13" t="s">
        <v>1665</v>
      </c>
    </row>
    <row r="986" spans="3:5">
      <c r="C986" s="12" t="s">
        <v>1670</v>
      </c>
      <c r="D986" s="13" t="s">
        <v>65</v>
      </c>
      <c r="E986" s="13" t="s">
        <v>1665</v>
      </c>
    </row>
    <row r="987" spans="3:5">
      <c r="C987" s="12" t="s">
        <v>1663</v>
      </c>
      <c r="D987" s="13" t="s">
        <v>65</v>
      </c>
      <c r="E987" s="13" t="s">
        <v>1661</v>
      </c>
    </row>
    <row r="988" spans="3:5">
      <c r="C988" s="12" t="s">
        <v>1666</v>
      </c>
      <c r="D988" s="13" t="s">
        <v>65</v>
      </c>
      <c r="E988" s="13" t="s">
        <v>1661</v>
      </c>
    </row>
    <row r="989" spans="3:5">
      <c r="C989" s="12" t="s">
        <v>1662</v>
      </c>
      <c r="D989" s="13" t="s">
        <v>65</v>
      </c>
      <c r="E989" s="13" t="s">
        <v>1668</v>
      </c>
    </row>
    <row r="990" spans="3:5">
      <c r="C990" s="12" t="s">
        <v>1672</v>
      </c>
      <c r="D990" s="13" t="s">
        <v>65</v>
      </c>
      <c r="E990" s="13" t="s">
        <v>1668</v>
      </c>
    </row>
    <row r="991" spans="3:5">
      <c r="C991" s="12" t="s">
        <v>1667</v>
      </c>
      <c r="D991" s="13" t="s">
        <v>65</v>
      </c>
      <c r="E991" s="13" t="s">
        <v>1669</v>
      </c>
    </row>
    <row r="992" spans="3:5">
      <c r="C992" s="12" t="s">
        <v>1671</v>
      </c>
      <c r="D992" s="13" t="s">
        <v>65</v>
      </c>
      <c r="E992" s="13" t="s">
        <v>1669</v>
      </c>
    </row>
    <row r="993" spans="3:5">
      <c r="C993" s="12" t="s">
        <v>1673</v>
      </c>
      <c r="D993" s="13" t="s">
        <v>1674</v>
      </c>
      <c r="E993" s="13" t="s">
        <v>1675</v>
      </c>
    </row>
    <row r="994" spans="3:5">
      <c r="C994" s="12" t="s">
        <v>1676</v>
      </c>
      <c r="D994" s="13" t="s">
        <v>65</v>
      </c>
      <c r="E994" s="13" t="s">
        <v>1677</v>
      </c>
    </row>
    <row r="995" spans="3:5">
      <c r="C995" s="12" t="s">
        <v>1679</v>
      </c>
      <c r="D995" s="13" t="s">
        <v>83</v>
      </c>
      <c r="E995" s="13" t="s">
        <v>1678</v>
      </c>
    </row>
    <row r="996" spans="3:5">
      <c r="C996" s="12" t="s">
        <v>1680</v>
      </c>
      <c r="D996" s="13" t="s">
        <v>83</v>
      </c>
      <c r="E996" s="13" t="s">
        <v>1678</v>
      </c>
    </row>
    <row r="997" spans="3:5">
      <c r="C997" s="12" t="s">
        <v>1681</v>
      </c>
      <c r="D997" s="13" t="s">
        <v>83</v>
      </c>
      <c r="E997" s="13" t="s">
        <v>1682</v>
      </c>
    </row>
    <row r="998" spans="3:5">
      <c r="C998" s="12" t="s">
        <v>1683</v>
      </c>
      <c r="D998" s="13" t="s">
        <v>83</v>
      </c>
      <c r="E998" s="13" t="s">
        <v>1682</v>
      </c>
    </row>
    <row r="999" spans="3:5">
      <c r="C999" s="12" t="s">
        <v>1684</v>
      </c>
      <c r="D999" s="13" t="s">
        <v>83</v>
      </c>
      <c r="E999" s="13" t="s">
        <v>1685</v>
      </c>
    </row>
    <row r="1000" spans="3:5">
      <c r="C1000" s="12" t="s">
        <v>1687</v>
      </c>
      <c r="D1000" s="13" t="s">
        <v>83</v>
      </c>
      <c r="E1000" s="13" t="s">
        <v>1686</v>
      </c>
    </row>
    <row r="1001" spans="3:5">
      <c r="C1001" s="12" t="s">
        <v>1688</v>
      </c>
      <c r="D1001" s="13" t="s">
        <v>84</v>
      </c>
      <c r="E1001" s="13" t="s">
        <v>1689</v>
      </c>
    </row>
    <row r="1002" spans="3:5">
      <c r="C1002" s="12" t="s">
        <v>1690</v>
      </c>
      <c r="D1002" s="13" t="s">
        <v>84</v>
      </c>
      <c r="E1002" s="13" t="s">
        <v>1689</v>
      </c>
    </row>
    <row r="1003" spans="3:5">
      <c r="C1003" s="12" t="s">
        <v>1691</v>
      </c>
      <c r="D1003" s="13" t="s">
        <v>39</v>
      </c>
      <c r="E1003" s="13" t="s">
        <v>1692</v>
      </c>
    </row>
    <row r="1004" spans="3:5">
      <c r="C1004" s="12" t="s">
        <v>1693</v>
      </c>
      <c r="D1004" s="13" t="s">
        <v>39</v>
      </c>
      <c r="E1004" s="13" t="s">
        <v>1694</v>
      </c>
    </row>
    <row r="1005" spans="3:5">
      <c r="C1005" s="12" t="s">
        <v>1695</v>
      </c>
      <c r="D1005" s="13" t="s">
        <v>39</v>
      </c>
      <c r="E1005" s="13" t="s">
        <v>1696</v>
      </c>
    </row>
    <row r="1006" spans="3:5">
      <c r="C1006" s="12" t="s">
        <v>1697</v>
      </c>
      <c r="D1006" s="13" t="s">
        <v>39</v>
      </c>
      <c r="E1006" s="13" t="s">
        <v>1698</v>
      </c>
    </row>
    <row r="1384" spans="3:5">
      <c r="C1384" s="10"/>
      <c r="D1384" s="11"/>
      <c r="E1384" s="11"/>
    </row>
    <row r="1411" spans="3:5">
      <c r="C1411" s="10"/>
      <c r="D1411" s="11"/>
      <c r="E1411" s="11"/>
    </row>
    <row r="1414" spans="3:5">
      <c r="C1414" s="10"/>
      <c r="D1414" s="11"/>
      <c r="E1414" s="11"/>
    </row>
    <row r="1415" spans="3:5">
      <c r="C1415" s="10"/>
      <c r="D1415" s="11"/>
      <c r="E1415" s="11"/>
    </row>
    <row r="1418" spans="3:5">
      <c r="C1418" s="10"/>
      <c r="D1418" s="11"/>
      <c r="E1418" s="11"/>
    </row>
    <row r="1419" spans="3:5">
      <c r="C1419" s="10"/>
      <c r="D1419" s="11"/>
      <c r="E1419" s="11"/>
    </row>
    <row r="1461" spans="3:5">
      <c r="C1461" s="10"/>
      <c r="D1461" s="11"/>
      <c r="E1461" s="11"/>
    </row>
    <row r="1463" spans="3:5">
      <c r="C1463" s="10"/>
      <c r="D1463" s="11"/>
      <c r="E1463" s="11"/>
    </row>
    <row r="1786" spans="3:5">
      <c r="C1786" s="10"/>
      <c r="D1786" s="11"/>
      <c r="E1786" s="11"/>
    </row>
    <row r="1787" spans="3:5">
      <c r="C1787" s="10"/>
      <c r="D1787" s="11"/>
      <c r="E1787" s="11"/>
    </row>
    <row r="1976" spans="3:5">
      <c r="C1976" s="10"/>
      <c r="D1976" s="11"/>
      <c r="E1976" s="11"/>
    </row>
    <row r="2027" spans="3:5">
      <c r="C2027" s="10"/>
      <c r="D2027" s="11"/>
      <c r="E2027" s="11"/>
    </row>
    <row r="2749" spans="3:5">
      <c r="C2749" s="10"/>
      <c r="D2749" s="11"/>
      <c r="E2749" s="11"/>
    </row>
    <row r="2751" spans="3:5">
      <c r="C2751" s="10"/>
      <c r="D2751" s="11"/>
      <c r="E2751" s="11"/>
    </row>
    <row r="2775" spans="3:5">
      <c r="C2775" s="10"/>
      <c r="D2775" s="11"/>
      <c r="E2775" s="11"/>
    </row>
    <row r="2785" spans="3:5">
      <c r="C2785" s="10"/>
      <c r="D2785" s="11"/>
      <c r="E2785" s="11"/>
    </row>
    <row r="2790" spans="3:5">
      <c r="C2790" s="10"/>
      <c r="D2790" s="11"/>
      <c r="E2790" s="11"/>
    </row>
    <row r="2794" spans="3:5">
      <c r="C2794" s="10"/>
      <c r="D2794" s="11"/>
      <c r="E2794" s="11"/>
    </row>
    <row r="2810" spans="1:5">
      <c r="C2810" s="10"/>
      <c r="D2810" s="11"/>
      <c r="E2810" s="11"/>
    </row>
    <row r="2812" spans="1:5">
      <c r="A2812" s="16"/>
      <c r="B2812" s="14"/>
    </row>
    <row r="2837" spans="3:5">
      <c r="C2837" s="10"/>
      <c r="D2837" s="11"/>
      <c r="E2837" s="11"/>
    </row>
    <row r="2838" spans="3:5">
      <c r="C2838" s="10"/>
      <c r="D2838" s="11"/>
      <c r="E2838" s="11"/>
    </row>
    <row r="2842" spans="3:5">
      <c r="C2842" s="10"/>
      <c r="D2842" s="11"/>
      <c r="E2842" s="11"/>
    </row>
    <row r="2843" spans="3:5">
      <c r="C2843" s="10"/>
      <c r="D2843" s="11"/>
      <c r="E2843" s="11"/>
    </row>
    <row r="2854" spans="3:5">
      <c r="C2854" s="10"/>
      <c r="D2854" s="11"/>
      <c r="E2854" s="11"/>
    </row>
    <row r="2870" spans="2:5">
      <c r="C2870" s="10"/>
      <c r="D2870" s="11"/>
      <c r="E2870" s="11"/>
    </row>
    <row r="2871" spans="2:5">
      <c r="B2871" s="6"/>
      <c r="C2871" s="7"/>
      <c r="D2871" s="8"/>
      <c r="E2871" s="8"/>
    </row>
    <row r="2872" spans="2:5">
      <c r="C2872" s="10"/>
      <c r="D2872" s="11"/>
      <c r="E2872" s="11"/>
    </row>
    <row r="2873" spans="2:5">
      <c r="C2873" s="10"/>
      <c r="D2873" s="11"/>
      <c r="E2873" s="11"/>
    </row>
    <row r="2874" spans="2:5">
      <c r="C2874" s="10"/>
      <c r="D2874" s="11"/>
      <c r="E2874" s="11"/>
    </row>
    <row r="2875" spans="2:5">
      <c r="C2875" s="10"/>
      <c r="D2875" s="11"/>
      <c r="E2875" s="11"/>
    </row>
    <row r="2876" spans="2:5">
      <c r="C2876" s="10"/>
      <c r="D2876" s="11"/>
      <c r="E2876" s="11"/>
    </row>
    <row r="2877" spans="2:5">
      <c r="C2877" s="10"/>
      <c r="D2877" s="11"/>
      <c r="E2877" s="11"/>
    </row>
  </sheetData>
  <autoFilter ref="A2:E3089">
    <sortState ref="A3:E2411">
      <sortCondition ref="D2:D2623"/>
    </sortState>
  </autoFilter>
  <conditionalFormatting sqref="A1:E14 A15:B16 D15:E16 A17:E17 A22:E22 A18:B21 D18:E21 D23:E29 A23:B41 D30:D35 D36:E41 A42:E42 D43:E49 D52 A43:B55 D62:D63 D65:E73 D75:E75 A75:B75 A74:E74 A60:B73 A56:E59 A78:E78 A77:B77 D77:E77 A76:E76 E88:E92 D97:E98 E99 D107:E107 A79:B122 A123:E123 D112:E122 D124:E135 D140:D141 D142:E148 D161 D168:D171 D187 D196:E197 E198:E199 A124:B212 D200:E200 A214:B221 A213:E213 D214:E217 A222:D222 D202:E206 D208:E212 D226:E229 D244:E244 A223:B273 A274:D274 D276:E276 D254:E268 A275:B276 A277:E279 D280:E280 A280:B287 A288:E293 A294:B294 A295:E298 A299:B300 A303:B303 A301:E302 D294:E294 D299:E300 D303:E317 A304:C317 A318:B321 E318 A322:E323 D324:E326 E327:E330 E336:E337 E332:E333 A324:B342 D342:E342 D334:E335 A343:E344 A345:B357 A358:E360 D377:D378 D349:E357 D361:E372 D382:E384 D391:E391 D395:E400 D402:E417 E424 D429 D461:E463 D482:E482 A489:E489 A361:B488 D487:E488 D490:E490 D505:E505 D507 D509:E509 A518:E518 A490:B517 D519:E520 A519:B540 D540 D522:E537 A541:D541 A542:C542 D543:E551 A543:B554 D554:E554 A555:E555 A556:B573 D573 D556:E567 A574:C575 D598:E598 A623:E623 A624:B624 D601:E605 E606 D608:D609 A576:B622 D621:E622 A625:E625 D631:E631 A633:D636 A626:B632 A639:C639 A650:E650 A638:D638 A637:C637 A640:B649 A662:C663 A651:B659 D643:E649 D651:E657 A660:C660 A661:B661 A665:C669 A664:B664 A679:C679 A670:B678 D676 D694:E695 E699 A680:B715 D702:E703 A716:E717 A725:D725 A718:B718 A719:E722 D718:E718 A723:B724 A743:E743 A744:B745 D735:E735 A746:E746 D750:E751 D737:E738 A726:B742 D744:E745 D747:E747 A747:B755 A756:C756 A757:B757 A758:C758 D772:E772 A759:B774 A775:E777 A779:C779 A780:B780 A778:B778 D778:E778 A781:E781 A782:B782 A783:E788 D780:E780 D782:E782 D789:E789 A789:B794 A798:B811 A795:E797 D798:E798 D791:E794 A812:E824 A825:B826 D825:E826 A827:E827 D828:E828 D833:E834 D838:E838 A845:C846 A828:B844 D847:E847 D854 D859:E859 D870:E870 D879:E879 A847:B915 A929:B929 D929:E929 A930:E933 A916:E928 D934:E937 D966:E966 A934:B973 D980:E980 D968:E973 A974:E979 D982:E982 A994:C994 A995:B999 D987:E991 A980:B993 A1000:E1000 D995:E999 A1001:B1007 D1001:E1007 A1014:E1902 A1008:E1009 A1010:B1013 D1010:E1013 A1904:E1048576">
    <cfRule type="expression" dxfId="1773" priority="1649">
      <formula>$B1&gt;0</formula>
    </cfRule>
    <cfRule type="expression" dxfId="1772" priority="1650">
      <formula>$A1&gt;0</formula>
    </cfRule>
  </conditionalFormatting>
  <conditionalFormatting sqref="A1903:E1903">
    <cfRule type="expression" dxfId="1771" priority="1647">
      <formula>$B1903&gt;0</formula>
    </cfRule>
    <cfRule type="expression" dxfId="1770" priority="1648">
      <formula>$A1903&gt;0</formula>
    </cfRule>
  </conditionalFormatting>
  <conditionalFormatting sqref="C15 C133:C135 C137 C146 C156 C154 C170 C209 C229 C269 C265 C347 C446 C484:C485 C488 C501 C520 C544 C552 C640 C678 C692 C941 C997">
    <cfRule type="expression" dxfId="1769" priority="1651">
      <formula>$B21&gt;0</formula>
    </cfRule>
    <cfRule type="expression" dxfId="1768" priority="1652">
      <formula>$A21&gt;0</formula>
    </cfRule>
  </conditionalFormatting>
  <conditionalFormatting sqref="C16 C21 C44 C115 C167 C198:C199 C261 C361:C362 C479 C513:C514 C649 C833 C850 C870 C934:C935 C962 C969:C970 C998">
    <cfRule type="expression" dxfId="1767" priority="1653">
      <formula>$B19&gt;0</formula>
    </cfRule>
    <cfRule type="expression" dxfId="1766" priority="1654">
      <formula>$A19&gt;0</formula>
    </cfRule>
  </conditionalFormatting>
  <conditionalFormatting sqref="C23:C25 C27 C36 C90:D91 C101 C200 C202 C246 C371 C390 C526:C527 C535 C547 C629 E682 E690 C708:C709 C735 C825 C896">
    <cfRule type="expression" dxfId="1765" priority="1655">
      <formula>$B35&gt;0</formula>
    </cfRule>
    <cfRule type="expression" dxfId="1764" priority="1656">
      <formula>$A35&gt;0</formula>
    </cfRule>
  </conditionalFormatting>
  <conditionalFormatting sqref="C18 C32 C54:C55 C102 C112:C113 C140 C226 C248 C268 C511 C531 C645:C646 C694 C826 C972 C1003:C1005">
    <cfRule type="expression" dxfId="1763" priority="1657">
      <formula>$B26&gt;0</formula>
    </cfRule>
    <cfRule type="expression" dxfId="1762" priority="1658">
      <formula>$A26&gt;0</formula>
    </cfRule>
  </conditionalFormatting>
  <conditionalFormatting sqref="C19 C30 C45 C104 C157:C159 C168 C276 C299 C326 C338 C376 C352:C353 C405:C406 C482 C487 C530 C545 C563 C892 C985 C987 C1006">
    <cfRule type="expression" dxfId="1761" priority="1659">
      <formula>$B23&gt;0</formula>
    </cfRule>
    <cfRule type="expression" dxfId="1760" priority="1660">
      <formula>$A23&gt;0</formula>
    </cfRule>
  </conditionalFormatting>
  <conditionalFormatting sqref="C20 C41 C73 C120 C210 C231 C254:C255 C294 C324:C325 C350:C351 C378 C503 C509 C524 C543 C553 C642 C689 C828 C937 C952 C991 C1001:C1002">
    <cfRule type="expression" dxfId="1759" priority="1661">
      <formula>$B25&gt;0</formula>
    </cfRule>
    <cfRule type="expression" dxfId="1758" priority="1662">
      <formula>$A25&gt;0</formula>
    </cfRule>
  </conditionalFormatting>
  <conditionalFormatting sqref="C28 C103 C244:C245 C369:C370 C461 C532 E680 E687 C711 C702:C703 C714 C731 C842:C843 C899">
    <cfRule type="expression" dxfId="1757" priority="1663">
      <formula>$B41&gt;0</formula>
    </cfRule>
    <cfRule type="expression" dxfId="1756" priority="1664">
      <formula>$A41&gt;0</formula>
    </cfRule>
  </conditionalFormatting>
  <conditionalFormatting sqref="C29 C182:C183 C243 C671 E685:E686 C704 C712 C737 C793:C794 C840 C943:C944 C947">
    <cfRule type="expression" dxfId="1755" priority="1665">
      <formula>$B43&gt;0</formula>
    </cfRule>
    <cfRule type="expression" dxfId="1754" priority="1666">
      <formula>$A43&gt;0</formula>
    </cfRule>
  </conditionalFormatting>
  <conditionalFormatting sqref="C31 C46 C105 C143:C144 C208 C256 C388:C389 D427 C508 C533 C550:C551 C644 C929 C988">
    <cfRule type="expression" dxfId="1753" priority="1667">
      <formula>$B38&gt;0</formula>
    </cfRule>
    <cfRule type="expression" dxfId="1752" priority="1668">
      <formula>$A38&gt;0</formula>
    </cfRule>
  </conditionalFormatting>
  <conditionalFormatting sqref="E31 D80:E82 E103:E104 D219:E219 E223 C523 D553:E553 C847 C849">
    <cfRule type="expression" dxfId="1751" priority="1669">
      <formula>$B30&gt;0</formula>
    </cfRule>
    <cfRule type="expression" dxfId="1750" priority="1670">
      <formula>$A30&gt;0</formula>
    </cfRule>
  </conditionalFormatting>
  <conditionalFormatting sqref="E30">
    <cfRule type="expression" dxfId="1749" priority="1645">
      <formula>$B29&gt;0</formula>
    </cfRule>
    <cfRule type="expression" dxfId="1748" priority="1646">
      <formula>$A29&gt;0</formula>
    </cfRule>
  </conditionalFormatting>
  <conditionalFormatting sqref="E32">
    <cfRule type="expression" dxfId="1747" priority="1643">
      <formula>$B31&gt;0</formula>
    </cfRule>
    <cfRule type="expression" dxfId="1746" priority="1644">
      <formula>$A31&gt;0</formula>
    </cfRule>
  </conditionalFormatting>
  <conditionalFormatting sqref="E33">
    <cfRule type="expression" dxfId="1745" priority="1641">
      <formula>$B32&gt;0</formula>
    </cfRule>
    <cfRule type="expression" dxfId="1744" priority="1642">
      <formula>$A32&gt;0</formula>
    </cfRule>
  </conditionalFormatting>
  <conditionalFormatting sqref="E34">
    <cfRule type="expression" dxfId="1743" priority="1639">
      <formula>$B33&gt;0</formula>
    </cfRule>
    <cfRule type="expression" dxfId="1742" priority="1640">
      <formula>$A33&gt;0</formula>
    </cfRule>
  </conditionalFormatting>
  <conditionalFormatting sqref="C35 C40 C79 C107 C114 C138:C139 C142 C169 C227 C260 C331 C335 C367 C381 C415 C427 C782 C792">
    <cfRule type="expression" dxfId="1741" priority="1671">
      <formula>$B45&gt;0</formula>
    </cfRule>
    <cfRule type="expression" dxfId="1740" priority="1672">
      <formula>$A45&gt;0</formula>
    </cfRule>
  </conditionalFormatting>
  <conditionalFormatting sqref="E35">
    <cfRule type="expression" dxfId="1739" priority="1637">
      <formula>$B34&gt;0</formula>
    </cfRule>
    <cfRule type="expression" dxfId="1738" priority="1638">
      <formula>$A34&gt;0</formula>
    </cfRule>
  </conditionalFormatting>
  <conditionalFormatting sqref="C43 C147 C145 C181 C319 C318:D318 C321 C363 C495:C497 C528 C564 C591:C592 C622 C648 C686 C791 C789 C990 C995">
    <cfRule type="expression" dxfId="1737" priority="1673">
      <formula>$B52&gt;0</formula>
    </cfRule>
    <cfRule type="expression" dxfId="1736" priority="1674">
      <formula>$A52&gt;0</formula>
    </cfRule>
  </conditionalFormatting>
  <conditionalFormatting sqref="D50:E51">
    <cfRule type="expression" dxfId="1735" priority="1635">
      <formula>$B50&gt;0</formula>
    </cfRule>
    <cfRule type="expression" dxfId="1734" priority="1636">
      <formula>$A50&gt;0</formula>
    </cfRule>
  </conditionalFormatting>
  <conditionalFormatting sqref="E52">
    <cfRule type="expression" dxfId="1733" priority="1633">
      <formula>$B52&gt;0</formula>
    </cfRule>
    <cfRule type="expression" dxfId="1732" priority="1634">
      <formula>$A52&gt;0</formula>
    </cfRule>
  </conditionalFormatting>
  <conditionalFormatting sqref="D53:D54 D60:D61">
    <cfRule type="expression" dxfId="1731" priority="1631">
      <formula>$B53&gt;0</formula>
    </cfRule>
    <cfRule type="expression" dxfId="1730" priority="1632">
      <formula>$A53&gt;0</formula>
    </cfRule>
  </conditionalFormatting>
  <conditionalFormatting sqref="E53:E54 E60:E61">
    <cfRule type="expression" dxfId="1729" priority="1629">
      <formula>$B53&gt;0</formula>
    </cfRule>
    <cfRule type="expression" dxfId="1728" priority="1630">
      <formula>$A53&gt;0</formula>
    </cfRule>
  </conditionalFormatting>
  <conditionalFormatting sqref="E62">
    <cfRule type="expression" dxfId="1727" priority="1627">
      <formula>$B62&gt;0</formula>
    </cfRule>
    <cfRule type="expression" dxfId="1726" priority="1628">
      <formula>$A62&gt;0</formula>
    </cfRule>
  </conditionalFormatting>
  <conditionalFormatting sqref="E63">
    <cfRule type="expression" dxfId="1725" priority="1625">
      <formula>$B63&gt;0</formula>
    </cfRule>
    <cfRule type="expression" dxfId="1724" priority="1626">
      <formula>$A63&gt;0</formula>
    </cfRule>
  </conditionalFormatting>
  <conditionalFormatting sqref="D64">
    <cfRule type="expression" dxfId="1723" priority="1621">
      <formula>$B64&gt;0</formula>
    </cfRule>
    <cfRule type="expression" dxfId="1722" priority="1622">
      <formula>$A64&gt;0</formula>
    </cfRule>
  </conditionalFormatting>
  <conditionalFormatting sqref="C63 C192 C237 C548 C586 C732 C902 C950">
    <cfRule type="expression" dxfId="1721" priority="1623">
      <formula>$B81&gt;0</formula>
    </cfRule>
    <cfRule type="expression" dxfId="1720" priority="1624">
      <formula>$A81&gt;0</formula>
    </cfRule>
  </conditionalFormatting>
  <conditionalFormatting sqref="E64">
    <cfRule type="expression" dxfId="1719" priority="1619">
      <formula>$B64&gt;0</formula>
    </cfRule>
    <cfRule type="expression" dxfId="1718" priority="1620">
      <formula>$A64&gt;0</formula>
    </cfRule>
  </conditionalFormatting>
  <conditionalFormatting sqref="C68 C87:D87 C334">
    <cfRule type="expression" dxfId="1717" priority="1675">
      <formula>$B87&gt;0</formula>
    </cfRule>
    <cfRule type="expression" dxfId="1716" priority="1676">
      <formula>$A87&gt;0</formula>
    </cfRule>
  </conditionalFormatting>
  <conditionalFormatting sqref="C80">
    <cfRule type="expression" dxfId="1715" priority="1617">
      <formula>$B80&gt;0</formula>
    </cfRule>
    <cfRule type="expression" dxfId="1714" priority="1618">
      <formula>$A80&gt;0</formula>
    </cfRule>
  </conditionalFormatting>
  <conditionalFormatting sqref="D79:E79 E102 D420:E420 C851">
    <cfRule type="expression" dxfId="1713" priority="1615">
      <formula>$B77&gt;0</formula>
    </cfRule>
    <cfRule type="expression" dxfId="1712" priority="1616">
      <formula>$A77&gt;0</formula>
    </cfRule>
  </conditionalFormatting>
  <conditionalFormatting sqref="E85">
    <cfRule type="expression" dxfId="1711" priority="1677">
      <formula>$B82&gt;0</formula>
    </cfRule>
    <cfRule type="expression" dxfId="1710" priority="1678">
      <formula>$A82&gt;0</formula>
    </cfRule>
  </conditionalFormatting>
  <conditionalFormatting sqref="D83">
    <cfRule type="expression" dxfId="1709" priority="1613">
      <formula>$B82&gt;0</formula>
    </cfRule>
    <cfRule type="expression" dxfId="1708" priority="1614">
      <formula>$A82&gt;0</formula>
    </cfRule>
  </conditionalFormatting>
  <conditionalFormatting sqref="D84">
    <cfRule type="expression" dxfId="1707" priority="1611">
      <formula>$B83&gt;0</formula>
    </cfRule>
    <cfRule type="expression" dxfId="1706" priority="1612">
      <formula>$A83&gt;0</formula>
    </cfRule>
  </conditionalFormatting>
  <conditionalFormatting sqref="E83">
    <cfRule type="expression" dxfId="1705" priority="1609">
      <formula>$B82&gt;0</formula>
    </cfRule>
    <cfRule type="expression" dxfId="1704" priority="1610">
      <formula>$A82&gt;0</formula>
    </cfRule>
  </conditionalFormatting>
  <conditionalFormatting sqref="E84">
    <cfRule type="expression" dxfId="1703" priority="1607">
      <formula>$B83&gt;0</formula>
    </cfRule>
    <cfRule type="expression" dxfId="1702" priority="1608">
      <formula>$A83&gt;0</formula>
    </cfRule>
  </conditionalFormatting>
  <conditionalFormatting sqref="C65:C66">
    <cfRule type="expression" dxfId="1701" priority="1679">
      <formula>$B58&gt;0</formula>
    </cfRule>
    <cfRule type="expression" dxfId="1700" priority="1680">
      <formula>$A58&gt;0</formula>
    </cfRule>
  </conditionalFormatting>
  <conditionalFormatting sqref="C64">
    <cfRule type="expression" dxfId="1699" priority="1681">
      <formula>$B58&gt;0</formula>
    </cfRule>
    <cfRule type="expression" dxfId="1698" priority="1682">
      <formula>$A58&gt;0</formula>
    </cfRule>
  </conditionalFormatting>
  <conditionalFormatting sqref="C67 C84">
    <cfRule type="expression" dxfId="1697" priority="1683">
      <formula>$B59&gt;0</formula>
    </cfRule>
    <cfRule type="expression" dxfId="1696" priority="1684">
      <formula>$A59&gt;0</formula>
    </cfRule>
  </conditionalFormatting>
  <conditionalFormatting sqref="C69">
    <cfRule type="expression" dxfId="1695" priority="1685">
      <formula>$B56&gt;0</formula>
    </cfRule>
    <cfRule type="expression" dxfId="1694" priority="1686">
      <formula>$A56&gt;0</formula>
    </cfRule>
  </conditionalFormatting>
  <conditionalFormatting sqref="C70">
    <cfRule type="expression" dxfId="1693" priority="1687">
      <formula>$B56&gt;0</formula>
    </cfRule>
    <cfRule type="expression" dxfId="1692" priority="1688">
      <formula>$A56&gt;0</formula>
    </cfRule>
  </conditionalFormatting>
  <conditionalFormatting sqref="D55:E55">
    <cfRule type="expression" dxfId="1691" priority="1605">
      <formula>$B55&gt;0</formula>
    </cfRule>
    <cfRule type="expression" dxfId="1690" priority="1606">
      <formula>$A55&gt;0</formula>
    </cfRule>
  </conditionalFormatting>
  <conditionalFormatting sqref="C77 C100 D92 C88:D89 C111 C247 C423 C525 C549 C554 C617:C618 C710 C718 C973">
    <cfRule type="expression" dxfId="1689" priority="1689">
      <formula>$B88&gt;0</formula>
    </cfRule>
    <cfRule type="expression" dxfId="1688" priority="1690">
      <formula>$A88&gt;0</formula>
    </cfRule>
  </conditionalFormatting>
  <conditionalFormatting sqref="C75">
    <cfRule type="expression" dxfId="1687" priority="1691">
      <formula>$B78&gt;0</formula>
    </cfRule>
    <cfRule type="expression" dxfId="1686" priority="1692">
      <formula>$A78&gt;0</formula>
    </cfRule>
  </conditionalFormatting>
  <conditionalFormatting sqref="C71 C184 C240 D333 C349 C966">
    <cfRule type="expression" dxfId="1685" priority="1693">
      <formula>$B87&gt;0</formula>
    </cfRule>
    <cfRule type="expression" dxfId="1684" priority="1694">
      <formula>$A87&gt;0</formula>
    </cfRule>
  </conditionalFormatting>
  <conditionalFormatting sqref="E87">
    <cfRule type="expression" dxfId="1683" priority="1603">
      <formula>$B83&gt;0</formula>
    </cfRule>
    <cfRule type="expression" dxfId="1682" priority="1604">
      <formula>$A83&gt;0</formula>
    </cfRule>
  </conditionalFormatting>
  <conditionalFormatting sqref="C72 C82:C83 C172 C241:C242 C643 C738 C838 C881">
    <cfRule type="expression" dxfId="1681" priority="1695">
      <formula>$B87&gt;0</formula>
    </cfRule>
    <cfRule type="expression" dxfId="1680" priority="1696">
      <formula>$A87&gt;0</formula>
    </cfRule>
  </conditionalFormatting>
  <conditionalFormatting sqref="D86 C239 C332:D332 C329:D330 C333 C377 C374 C754 C853 C939 C949">
    <cfRule type="expression" dxfId="1679" priority="1601">
      <formula>$B103&gt;0</formula>
    </cfRule>
    <cfRule type="expression" dxfId="1678" priority="1602">
      <formula>$A103&gt;0</formula>
    </cfRule>
  </conditionalFormatting>
  <conditionalFormatting sqref="E86">
    <cfRule type="expression" dxfId="1677" priority="1599">
      <formula>$B82&gt;0</formula>
    </cfRule>
    <cfRule type="expression" dxfId="1676" priority="1600">
      <formula>$A82&gt;0</formula>
    </cfRule>
  </conditionalFormatting>
  <conditionalFormatting sqref="C97">
    <cfRule type="expression" dxfId="1675" priority="1597">
      <formula>$B103&gt;0</formula>
    </cfRule>
    <cfRule type="expression" dxfId="1674" priority="1598">
      <formula>$A103&gt;0</formula>
    </cfRule>
  </conditionalFormatting>
  <conditionalFormatting sqref="C94:C95">
    <cfRule type="expression" dxfId="1673" priority="1595">
      <formula>$B107&gt;0</formula>
    </cfRule>
    <cfRule type="expression" dxfId="1672" priority="1596">
      <formula>$A107&gt;0</formula>
    </cfRule>
  </conditionalFormatting>
  <conditionalFormatting sqref="C92">
    <cfRule type="expression" dxfId="1671" priority="1593">
      <formula>$B106&gt;0</formula>
    </cfRule>
    <cfRule type="expression" dxfId="1670" priority="1594">
      <formula>$A106&gt;0</formula>
    </cfRule>
  </conditionalFormatting>
  <conditionalFormatting sqref="E93">
    <cfRule type="expression" dxfId="1669" priority="1589">
      <formula>$B93&gt;0</formula>
    </cfRule>
    <cfRule type="expression" dxfId="1668" priority="1590">
      <formula>$A93&gt;0</formula>
    </cfRule>
  </conditionalFormatting>
  <conditionalFormatting sqref="D93">
    <cfRule type="expression" dxfId="1667" priority="1591">
      <formula>$B106&gt;0</formula>
    </cfRule>
    <cfRule type="expression" dxfId="1666" priority="1592">
      <formula>$A106&gt;0</formula>
    </cfRule>
  </conditionalFormatting>
  <conditionalFormatting sqref="C93">
    <cfRule type="expression" dxfId="1665" priority="1587">
      <formula>$B107&gt;0</formula>
    </cfRule>
    <cfRule type="expression" dxfId="1664" priority="1588">
      <formula>$A107&gt;0</formula>
    </cfRule>
  </conditionalFormatting>
  <conditionalFormatting sqref="E94">
    <cfRule type="expression" dxfId="1663" priority="1583">
      <formula>$B94&gt;0</formula>
    </cfRule>
    <cfRule type="expression" dxfId="1662" priority="1584">
      <formula>$A94&gt;0</formula>
    </cfRule>
  </conditionalFormatting>
  <conditionalFormatting sqref="D94">
    <cfRule type="expression" dxfId="1661" priority="1585">
      <formula>$B107&gt;0</formula>
    </cfRule>
    <cfRule type="expression" dxfId="1660" priority="1586">
      <formula>$A107&gt;0</formula>
    </cfRule>
  </conditionalFormatting>
  <conditionalFormatting sqref="C85:D85">
    <cfRule type="expression" dxfId="1659" priority="1697">
      <formula>$B103&gt;0</formula>
    </cfRule>
    <cfRule type="expression" dxfId="1658" priority="1698">
      <formula>$A103&gt;0</formula>
    </cfRule>
  </conditionalFormatting>
  <conditionalFormatting sqref="E95">
    <cfRule type="expression" dxfId="1657" priority="1579">
      <formula>$B95&gt;0</formula>
    </cfRule>
    <cfRule type="expression" dxfId="1656" priority="1580">
      <formula>$A95&gt;0</formula>
    </cfRule>
  </conditionalFormatting>
  <conditionalFormatting sqref="D95">
    <cfRule type="expression" dxfId="1655" priority="1581">
      <formula>$B108&gt;0</formula>
    </cfRule>
    <cfRule type="expression" dxfId="1654" priority="1582">
      <formula>$A108&gt;0</formula>
    </cfRule>
  </conditionalFormatting>
  <conditionalFormatting sqref="C96">
    <cfRule type="expression" dxfId="1653" priority="1577">
      <formula>$B109&gt;0</formula>
    </cfRule>
    <cfRule type="expression" dxfId="1652" priority="1578">
      <formula>$A109&gt;0</formula>
    </cfRule>
  </conditionalFormatting>
  <conditionalFormatting sqref="E96">
    <cfRule type="expression" dxfId="1651" priority="1573">
      <formula>$B96&gt;0</formula>
    </cfRule>
    <cfRule type="expression" dxfId="1650" priority="1574">
      <formula>$A96&gt;0</formula>
    </cfRule>
  </conditionalFormatting>
  <conditionalFormatting sqref="D96">
    <cfRule type="expression" dxfId="1649" priority="1575">
      <formula>$B109&gt;0</formula>
    </cfRule>
    <cfRule type="expression" dxfId="1648" priority="1576">
      <formula>$A109&gt;0</formula>
    </cfRule>
  </conditionalFormatting>
  <conditionalFormatting sqref="C98">
    <cfRule type="expression" dxfId="1647" priority="1571">
      <formula>$B106&gt;0</formula>
    </cfRule>
    <cfRule type="expression" dxfId="1646" priority="1572">
      <formula>$A106&gt;0</formula>
    </cfRule>
  </conditionalFormatting>
  <conditionalFormatting sqref="C99">
    <cfRule type="expression" dxfId="1645" priority="1569">
      <formula>$B107&gt;0</formula>
    </cfRule>
    <cfRule type="expression" dxfId="1644" priority="1570">
      <formula>$A107&gt;0</formula>
    </cfRule>
  </conditionalFormatting>
  <conditionalFormatting sqref="D99">
    <cfRule type="expression" dxfId="1643" priority="1567">
      <formula>$B99&gt;0</formula>
    </cfRule>
    <cfRule type="expression" dxfId="1642" priority="1568">
      <formula>$A99&gt;0</formula>
    </cfRule>
  </conditionalFormatting>
  <conditionalFormatting sqref="E100 C153 C382 C399 D434:D435 C460 C628 C657 C674 C691 C964 C971">
    <cfRule type="expression" dxfId="1641" priority="1699">
      <formula>$B102&gt;0</formula>
    </cfRule>
    <cfRule type="expression" dxfId="1640" priority="1700">
      <formula>$A102&gt;0</formula>
    </cfRule>
  </conditionalFormatting>
  <conditionalFormatting sqref="E105">
    <cfRule type="expression" dxfId="1639" priority="1565">
      <formula>$B104&gt;0</formula>
    </cfRule>
    <cfRule type="expression" dxfId="1638" priority="1566">
      <formula>$A104&gt;0</formula>
    </cfRule>
  </conditionalFormatting>
  <conditionalFormatting sqref="E106">
    <cfRule type="expression" dxfId="1637" priority="1563">
      <formula>$B105&gt;0</formula>
    </cfRule>
    <cfRule type="expression" dxfId="1636" priority="1564">
      <formula>$A105&gt;0</formula>
    </cfRule>
  </conditionalFormatting>
  <conditionalFormatting sqref="C86 C203 C191 C238 C603 C579 C953">
    <cfRule type="expression" dxfId="1635" priority="1701">
      <formula>$B106&gt;0</formula>
    </cfRule>
    <cfRule type="expression" dxfId="1634" priority="1702">
      <formula>$A106&gt;0</formula>
    </cfRule>
  </conditionalFormatting>
  <conditionalFormatting sqref="E101">
    <cfRule type="expression" dxfId="1633" priority="1561">
      <formula>$B103&gt;0</formula>
    </cfRule>
    <cfRule type="expression" dxfId="1632" priority="1562">
      <formula>$A103&gt;0</formula>
    </cfRule>
  </conditionalFormatting>
  <conditionalFormatting sqref="D108:E108">
    <cfRule type="expression" dxfId="1631" priority="1559">
      <formula>$B108&gt;0</formula>
    </cfRule>
    <cfRule type="expression" dxfId="1630" priority="1560">
      <formula>$A108&gt;0</formula>
    </cfRule>
  </conditionalFormatting>
  <conditionalFormatting sqref="D109:E109">
    <cfRule type="expression" dxfId="1629" priority="1557">
      <formula>$B109&gt;0</formula>
    </cfRule>
    <cfRule type="expression" dxfId="1628" priority="1558">
      <formula>$A109&gt;0</formula>
    </cfRule>
  </conditionalFormatting>
  <conditionalFormatting sqref="C110">
    <cfRule type="expression" dxfId="1627" priority="1555">
      <formula>$B110&gt;0</formula>
    </cfRule>
    <cfRule type="expression" dxfId="1626" priority="1556">
      <formula>$A110&gt;0</formula>
    </cfRule>
  </conditionalFormatting>
  <conditionalFormatting sqref="D110:E110">
    <cfRule type="expression" dxfId="1625" priority="1553">
      <formula>$B110&gt;0</formula>
    </cfRule>
    <cfRule type="expression" dxfId="1624" priority="1554">
      <formula>$A110&gt;0</formula>
    </cfRule>
  </conditionalFormatting>
  <conditionalFormatting sqref="D111:E111">
    <cfRule type="expression" dxfId="1623" priority="1551">
      <formula>$B111&gt;0</formula>
    </cfRule>
    <cfRule type="expression" dxfId="1622" priority="1552">
      <formula>$A111&gt;0</formula>
    </cfRule>
  </conditionalFormatting>
  <conditionalFormatting sqref="C116">
    <cfRule type="expression" dxfId="1621" priority="1703">
      <formula>$B119&gt;0</formula>
    </cfRule>
    <cfRule type="expression" dxfId="1620" priority="1704">
      <formula>$A119&gt;0</formula>
    </cfRule>
  </conditionalFormatting>
  <conditionalFormatting sqref="C118">
    <cfRule type="expression" dxfId="1619" priority="1549">
      <formula>$B121&gt;0</formula>
    </cfRule>
    <cfRule type="expression" dxfId="1618" priority="1550">
      <formula>$A121&gt;0</formula>
    </cfRule>
  </conditionalFormatting>
  <conditionalFormatting sqref="C126:C132">
    <cfRule type="expression" dxfId="1617" priority="1547">
      <formula>$B126&gt;0</formula>
    </cfRule>
    <cfRule type="expression" dxfId="1616" priority="1548">
      <formula>$A126&gt;0</formula>
    </cfRule>
  </conditionalFormatting>
  <conditionalFormatting sqref="C148">
    <cfRule type="expression" dxfId="1615" priority="1705">
      <formula>$B136&gt;0</formula>
    </cfRule>
    <cfRule type="expression" dxfId="1614" priority="1706">
      <formula>$A136&gt;0</formula>
    </cfRule>
  </conditionalFormatting>
  <conditionalFormatting sqref="D136:E139">
    <cfRule type="expression" dxfId="1613" priority="1545">
      <formula>$B136&gt;0</formula>
    </cfRule>
    <cfRule type="expression" dxfId="1612" priority="1546">
      <formula>$A136&gt;0</formula>
    </cfRule>
  </conditionalFormatting>
  <conditionalFormatting sqref="C136">
    <cfRule type="expression" dxfId="1611" priority="1543">
      <formula>$B136&gt;0</formula>
    </cfRule>
    <cfRule type="expression" dxfId="1610" priority="1544">
      <formula>$A136&gt;0</formula>
    </cfRule>
  </conditionalFormatting>
  <conditionalFormatting sqref="E140">
    <cfRule type="expression" dxfId="1609" priority="1541">
      <formula>$B140&gt;0</formula>
    </cfRule>
    <cfRule type="expression" dxfId="1608" priority="1542">
      <formula>$A140&gt;0</formula>
    </cfRule>
  </conditionalFormatting>
  <conditionalFormatting sqref="E141">
    <cfRule type="expression" dxfId="1607" priority="1539">
      <formula>$B141&gt;0</formula>
    </cfRule>
    <cfRule type="expression" dxfId="1606" priority="1540">
      <formula>$A141&gt;0</formula>
    </cfRule>
  </conditionalFormatting>
  <conditionalFormatting sqref="D149:D153">
    <cfRule type="expression" dxfId="1605" priority="1535">
      <formula>$B149&gt;0</formula>
    </cfRule>
    <cfRule type="expression" dxfId="1604" priority="1536">
      <formula>$A149&gt;0</formula>
    </cfRule>
  </conditionalFormatting>
  <conditionalFormatting sqref="C150:C152">
    <cfRule type="expression" dxfId="1603" priority="1537">
      <formula>$B160&gt;0</formula>
    </cfRule>
    <cfRule type="expression" dxfId="1602" priority="1538">
      <formula>$A160&gt;0</formula>
    </cfRule>
  </conditionalFormatting>
  <conditionalFormatting sqref="C149">
    <cfRule type="expression" dxfId="1601" priority="1533">
      <formula>$B149&gt;0</formula>
    </cfRule>
    <cfRule type="expression" dxfId="1600" priority="1534">
      <formula>$A149&gt;0</formula>
    </cfRule>
  </conditionalFormatting>
  <conditionalFormatting sqref="E149">
    <cfRule type="expression" dxfId="1599" priority="1531">
      <formula>$B149&gt;0</formula>
    </cfRule>
    <cfRule type="expression" dxfId="1598" priority="1532">
      <formula>$A149&gt;0</formula>
    </cfRule>
  </conditionalFormatting>
  <conditionalFormatting sqref="E150">
    <cfRule type="expression" dxfId="1597" priority="1529">
      <formula>$B150&gt;0</formula>
    </cfRule>
    <cfRule type="expression" dxfId="1596" priority="1530">
      <formula>$A150&gt;0</formula>
    </cfRule>
  </conditionalFormatting>
  <conditionalFormatting sqref="E151">
    <cfRule type="expression" dxfId="1595" priority="1527">
      <formula>$B151&gt;0</formula>
    </cfRule>
    <cfRule type="expression" dxfId="1594" priority="1528">
      <formula>$A151&gt;0</formula>
    </cfRule>
  </conditionalFormatting>
  <conditionalFormatting sqref="E152:E153">
    <cfRule type="expression" dxfId="1593" priority="1525">
      <formula>$B152&gt;0</formula>
    </cfRule>
    <cfRule type="expression" dxfId="1592" priority="1526">
      <formula>$A152&gt;0</formula>
    </cfRule>
  </conditionalFormatting>
  <conditionalFormatting sqref="D154">
    <cfRule type="expression" dxfId="1591" priority="1523">
      <formula>$B154&gt;0</formula>
    </cfRule>
    <cfRule type="expression" dxfId="1590" priority="1524">
      <formula>$A154&gt;0</formula>
    </cfRule>
  </conditionalFormatting>
  <conditionalFormatting sqref="E154">
    <cfRule type="expression" dxfId="1589" priority="1521">
      <formula>$B154&gt;0</formula>
    </cfRule>
    <cfRule type="expression" dxfId="1588" priority="1522">
      <formula>$A154&gt;0</formula>
    </cfRule>
  </conditionalFormatting>
  <conditionalFormatting sqref="C155">
    <cfRule type="expression" dxfId="1587" priority="1519">
      <formula>$B160&gt;0</formula>
    </cfRule>
    <cfRule type="expression" dxfId="1586" priority="1520">
      <formula>$A160&gt;0</formula>
    </cfRule>
  </conditionalFormatting>
  <conditionalFormatting sqref="D155">
    <cfRule type="expression" dxfId="1585" priority="1517">
      <formula>$B155&gt;0</formula>
    </cfRule>
    <cfRule type="expression" dxfId="1584" priority="1518">
      <formula>$A155&gt;0</formula>
    </cfRule>
  </conditionalFormatting>
  <conditionalFormatting sqref="E155">
    <cfRule type="expression" dxfId="1583" priority="1515">
      <formula>$B155&gt;0</formula>
    </cfRule>
    <cfRule type="expression" dxfId="1582" priority="1516">
      <formula>$A155&gt;0</formula>
    </cfRule>
  </conditionalFormatting>
  <conditionalFormatting sqref="D156:D157">
    <cfRule type="expression" dxfId="1581" priority="1513">
      <formula>$B156&gt;0</formula>
    </cfRule>
    <cfRule type="expression" dxfId="1580" priority="1514">
      <formula>$A156&gt;0</formula>
    </cfRule>
  </conditionalFormatting>
  <conditionalFormatting sqref="E156:E157">
    <cfRule type="expression" dxfId="1579" priority="1511">
      <formula>$B156&gt;0</formula>
    </cfRule>
    <cfRule type="expression" dxfId="1578" priority="1512">
      <formula>$A156&gt;0</formula>
    </cfRule>
  </conditionalFormatting>
  <conditionalFormatting sqref="D158">
    <cfRule type="expression" dxfId="1577" priority="1509">
      <formula>$B158&gt;0</formula>
    </cfRule>
    <cfRule type="expression" dxfId="1576" priority="1510">
      <formula>$A158&gt;0</formula>
    </cfRule>
  </conditionalFormatting>
  <conditionalFormatting sqref="E158">
    <cfRule type="expression" dxfId="1575" priority="1507">
      <formula>$B158&gt;0</formula>
    </cfRule>
    <cfRule type="expression" dxfId="1574" priority="1508">
      <formula>$A158&gt;0</formula>
    </cfRule>
  </conditionalFormatting>
  <conditionalFormatting sqref="D159">
    <cfRule type="expression" dxfId="1573" priority="1505">
      <formula>$B159&gt;0</formula>
    </cfRule>
    <cfRule type="expression" dxfId="1572" priority="1506">
      <formula>$A159&gt;0</formula>
    </cfRule>
  </conditionalFormatting>
  <conditionalFormatting sqref="E159">
    <cfRule type="expression" dxfId="1571" priority="1503">
      <formula>$B159&gt;0</formula>
    </cfRule>
    <cfRule type="expression" dxfId="1570" priority="1504">
      <formula>$A159&gt;0</formula>
    </cfRule>
  </conditionalFormatting>
  <conditionalFormatting sqref="D160">
    <cfRule type="expression" dxfId="1569" priority="1501">
      <formula>$B160&gt;0</formula>
    </cfRule>
    <cfRule type="expression" dxfId="1568" priority="1502">
      <formula>$A160&gt;0</formula>
    </cfRule>
  </conditionalFormatting>
  <conditionalFormatting sqref="E160">
    <cfRule type="expression" dxfId="1567" priority="1499">
      <formula>$B160&gt;0</formula>
    </cfRule>
    <cfRule type="expression" dxfId="1566" priority="1500">
      <formula>$A160&gt;0</formula>
    </cfRule>
  </conditionalFormatting>
  <conditionalFormatting sqref="E161">
    <cfRule type="expression" dxfId="1565" priority="1497">
      <formula>$B161&gt;0</formula>
    </cfRule>
    <cfRule type="expression" dxfId="1564" priority="1498">
      <formula>$A161&gt;0</formula>
    </cfRule>
  </conditionalFormatting>
  <conditionalFormatting sqref="D162">
    <cfRule type="expression" dxfId="1563" priority="1495">
      <formula>$B162&gt;0</formula>
    </cfRule>
    <cfRule type="expression" dxfId="1562" priority="1496">
      <formula>$A162&gt;0</formula>
    </cfRule>
  </conditionalFormatting>
  <conditionalFormatting sqref="E162">
    <cfRule type="expression" dxfId="1561" priority="1493">
      <formula>$B162&gt;0</formula>
    </cfRule>
    <cfRule type="expression" dxfId="1560" priority="1494">
      <formula>$A162&gt;0</formula>
    </cfRule>
  </conditionalFormatting>
  <conditionalFormatting sqref="D163">
    <cfRule type="expression" dxfId="1559" priority="1491">
      <formula>$B163&gt;0</formula>
    </cfRule>
    <cfRule type="expression" dxfId="1558" priority="1492">
      <formula>$A163&gt;0</formula>
    </cfRule>
  </conditionalFormatting>
  <conditionalFormatting sqref="E163">
    <cfRule type="expression" dxfId="1557" priority="1489">
      <formula>$B163&gt;0</formula>
    </cfRule>
    <cfRule type="expression" dxfId="1556" priority="1490">
      <formula>$A163&gt;0</formula>
    </cfRule>
  </conditionalFormatting>
  <conditionalFormatting sqref="D164">
    <cfRule type="expression" dxfId="1555" priority="1487">
      <formula>$B164&gt;0</formula>
    </cfRule>
    <cfRule type="expression" dxfId="1554" priority="1488">
      <formula>$A164&gt;0</formula>
    </cfRule>
  </conditionalFormatting>
  <conditionalFormatting sqref="E164">
    <cfRule type="expression" dxfId="1553" priority="1485">
      <formula>$B164&gt;0</formula>
    </cfRule>
    <cfRule type="expression" dxfId="1552" priority="1486">
      <formula>$A164&gt;0</formula>
    </cfRule>
  </conditionalFormatting>
  <conditionalFormatting sqref="D165 D167">
    <cfRule type="expression" dxfId="1551" priority="1483">
      <formula>$B165&gt;0</formula>
    </cfRule>
    <cfRule type="expression" dxfId="1550" priority="1484">
      <formula>$A165&gt;0</formula>
    </cfRule>
  </conditionalFormatting>
  <conditionalFormatting sqref="E165 E167">
    <cfRule type="expression" dxfId="1549" priority="1481">
      <formula>$B165&gt;0</formula>
    </cfRule>
    <cfRule type="expression" dxfId="1548" priority="1482">
      <formula>$A165&gt;0</formula>
    </cfRule>
  </conditionalFormatting>
  <conditionalFormatting sqref="D166">
    <cfRule type="expression" dxfId="1547" priority="1479">
      <formula>$B166&gt;0</formula>
    </cfRule>
    <cfRule type="expression" dxfId="1546" priority="1480">
      <formula>$A166&gt;0</formula>
    </cfRule>
  </conditionalFormatting>
  <conditionalFormatting sqref="E166">
    <cfRule type="expression" dxfId="1545" priority="1477">
      <formula>$B166&gt;0</formula>
    </cfRule>
    <cfRule type="expression" dxfId="1544" priority="1478">
      <formula>$A166&gt;0</formula>
    </cfRule>
  </conditionalFormatting>
  <conditionalFormatting sqref="E169">
    <cfRule type="expression" dxfId="1543" priority="1475">
      <formula>$B169&gt;0</formula>
    </cfRule>
    <cfRule type="expression" dxfId="1542" priority="1476">
      <formula>$A169&gt;0</formula>
    </cfRule>
  </conditionalFormatting>
  <conditionalFormatting sqref="E168">
    <cfRule type="expression" dxfId="1541" priority="1473">
      <formula>$B168&gt;0</formula>
    </cfRule>
    <cfRule type="expression" dxfId="1540" priority="1474">
      <formula>$A168&gt;0</formula>
    </cfRule>
  </conditionalFormatting>
  <conditionalFormatting sqref="E170">
    <cfRule type="expression" dxfId="1539" priority="1471">
      <formula>$B170&gt;0</formula>
    </cfRule>
    <cfRule type="expression" dxfId="1538" priority="1472">
      <formula>$A170&gt;0</formula>
    </cfRule>
  </conditionalFormatting>
  <conditionalFormatting sqref="E171">
    <cfRule type="expression" dxfId="1537" priority="1469">
      <formula>$B171&gt;0</formula>
    </cfRule>
    <cfRule type="expression" dxfId="1536" priority="1470">
      <formula>$A171&gt;0</formula>
    </cfRule>
  </conditionalFormatting>
  <conditionalFormatting sqref="D172:D175">
    <cfRule type="expression" dxfId="1535" priority="1467">
      <formula>$B172&gt;0</formula>
    </cfRule>
    <cfRule type="expression" dxfId="1534" priority="1468">
      <formula>$A172&gt;0</formula>
    </cfRule>
  </conditionalFormatting>
  <conditionalFormatting sqref="E172:E175">
    <cfRule type="expression" dxfId="1533" priority="1465">
      <formula>$B172&gt;0</formula>
    </cfRule>
    <cfRule type="expression" dxfId="1532" priority="1466">
      <formula>$A172&gt;0</formula>
    </cfRule>
  </conditionalFormatting>
  <conditionalFormatting sqref="C173">
    <cfRule type="expression" dxfId="1531" priority="1459">
      <formula>$B176&gt;0</formula>
    </cfRule>
    <cfRule type="expression" dxfId="1530" priority="1460">
      <formula>$A176&gt;0</formula>
    </cfRule>
  </conditionalFormatting>
  <conditionalFormatting sqref="C175 C340 C602">
    <cfRule type="expression" dxfId="1529" priority="1461">
      <formula>$B197&gt;0</formula>
    </cfRule>
    <cfRule type="expression" dxfId="1528" priority="1462">
      <formula>$A197&gt;0</formula>
    </cfRule>
  </conditionalFormatting>
  <conditionalFormatting sqref="C174">
    <cfRule type="expression" dxfId="1527" priority="1463">
      <formula>$B187&gt;0</formula>
    </cfRule>
    <cfRule type="expression" dxfId="1526" priority="1464">
      <formula>$A187&gt;0</formula>
    </cfRule>
  </conditionalFormatting>
  <conditionalFormatting sqref="D176">
    <cfRule type="expression" dxfId="1525" priority="1457">
      <formula>$B176&gt;0</formula>
    </cfRule>
    <cfRule type="expression" dxfId="1524" priority="1458">
      <formula>$A176&gt;0</formula>
    </cfRule>
  </conditionalFormatting>
  <conditionalFormatting sqref="E176">
    <cfRule type="expression" dxfId="1523" priority="1455">
      <formula>$B176&gt;0</formula>
    </cfRule>
    <cfRule type="expression" dxfId="1522" priority="1456">
      <formula>$A176&gt;0</formula>
    </cfRule>
  </conditionalFormatting>
  <conditionalFormatting sqref="D177:D179 D186">
    <cfRule type="expression" dxfId="1521" priority="1453">
      <formula>$B177&gt;0</formula>
    </cfRule>
    <cfRule type="expression" dxfId="1520" priority="1454">
      <formula>$A177&gt;0</formula>
    </cfRule>
  </conditionalFormatting>
  <conditionalFormatting sqref="E177:E179">
    <cfRule type="expression" dxfId="1519" priority="1451">
      <formula>$B177&gt;0</formula>
    </cfRule>
    <cfRule type="expression" dxfId="1518" priority="1452">
      <formula>$A177&gt;0</formula>
    </cfRule>
  </conditionalFormatting>
  <conditionalFormatting sqref="C177">
    <cfRule type="expression" dxfId="1517" priority="1447">
      <formula>$B187&gt;0</formula>
    </cfRule>
    <cfRule type="expression" dxfId="1516" priority="1448">
      <formula>$A187&gt;0</formula>
    </cfRule>
  </conditionalFormatting>
  <conditionalFormatting sqref="C178">
    <cfRule type="expression" dxfId="1515" priority="1449">
      <formula>$B196&gt;0</formula>
    </cfRule>
    <cfRule type="expression" dxfId="1514" priority="1450">
      <formula>$A196&gt;0</formula>
    </cfRule>
  </conditionalFormatting>
  <conditionalFormatting sqref="D180:D181">
    <cfRule type="expression" dxfId="1513" priority="1445">
      <formula>$B180&gt;0</formula>
    </cfRule>
    <cfRule type="expression" dxfId="1512" priority="1446">
      <formula>$A180&gt;0</formula>
    </cfRule>
  </conditionalFormatting>
  <conditionalFormatting sqref="E180:E181">
    <cfRule type="expression" dxfId="1511" priority="1443">
      <formula>$B180&gt;0</formula>
    </cfRule>
    <cfRule type="expression" dxfId="1510" priority="1444">
      <formula>$A180&gt;0</formula>
    </cfRule>
  </conditionalFormatting>
  <conditionalFormatting sqref="D182">
    <cfRule type="expression" dxfId="1509" priority="1441">
      <formula>$B182&gt;0</formula>
    </cfRule>
    <cfRule type="expression" dxfId="1508" priority="1442">
      <formula>$A182&gt;0</formula>
    </cfRule>
  </conditionalFormatting>
  <conditionalFormatting sqref="E182">
    <cfRule type="expression" dxfId="1507" priority="1439">
      <formula>$B182&gt;0</formula>
    </cfRule>
    <cfRule type="expression" dxfId="1506" priority="1440">
      <formula>$A182&gt;0</formula>
    </cfRule>
  </conditionalFormatting>
  <conditionalFormatting sqref="D183 D185">
    <cfRule type="expression" dxfId="1505" priority="1437">
      <formula>$B183&gt;0</formula>
    </cfRule>
    <cfRule type="expression" dxfId="1504" priority="1438">
      <formula>$A183&gt;0</formula>
    </cfRule>
  </conditionalFormatting>
  <conditionalFormatting sqref="E183">
    <cfRule type="expression" dxfId="1503" priority="1435">
      <formula>$B183&gt;0</formula>
    </cfRule>
    <cfRule type="expression" dxfId="1502" priority="1436">
      <formula>$A183&gt;0</formula>
    </cfRule>
  </conditionalFormatting>
  <conditionalFormatting sqref="D184">
    <cfRule type="expression" dxfId="1501" priority="1433">
      <formula>$B184&gt;0</formula>
    </cfRule>
    <cfRule type="expression" dxfId="1500" priority="1434">
      <formula>$A184&gt;0</formula>
    </cfRule>
  </conditionalFormatting>
  <conditionalFormatting sqref="E184">
    <cfRule type="expression" dxfId="1499" priority="1431">
      <formula>$B184&gt;0</formula>
    </cfRule>
    <cfRule type="expression" dxfId="1498" priority="1432">
      <formula>$A184&gt;0</formula>
    </cfRule>
  </conditionalFormatting>
  <conditionalFormatting sqref="C185:C186">
    <cfRule type="expression" dxfId="1497" priority="1429">
      <formula>$B201&gt;0</formula>
    </cfRule>
    <cfRule type="expression" dxfId="1496" priority="1430">
      <formula>$A201&gt;0</formula>
    </cfRule>
  </conditionalFormatting>
  <conditionalFormatting sqref="E185">
    <cfRule type="expression" dxfId="1495" priority="1427">
      <formula>$B185&gt;0</formula>
    </cfRule>
    <cfRule type="expression" dxfId="1494" priority="1428">
      <formula>$A185&gt;0</formula>
    </cfRule>
  </conditionalFormatting>
  <conditionalFormatting sqref="E186">
    <cfRule type="expression" dxfId="1493" priority="1425">
      <formula>$B186&gt;0</formula>
    </cfRule>
    <cfRule type="expression" dxfId="1492" priority="1426">
      <formula>$A186&gt;0</formula>
    </cfRule>
  </conditionalFormatting>
  <conditionalFormatting sqref="E187">
    <cfRule type="expression" dxfId="1491" priority="1423">
      <formula>$B187&gt;0</formula>
    </cfRule>
    <cfRule type="expression" dxfId="1490" priority="1424">
      <formula>$A187&gt;0</formula>
    </cfRule>
  </conditionalFormatting>
  <conditionalFormatting sqref="D188">
    <cfRule type="expression" dxfId="1489" priority="1421">
      <formula>$B188&gt;0</formula>
    </cfRule>
    <cfRule type="expression" dxfId="1488" priority="1422">
      <formula>$A188&gt;0</formula>
    </cfRule>
  </conditionalFormatting>
  <conditionalFormatting sqref="D190">
    <cfRule type="expression" dxfId="1487" priority="1417">
      <formula>$B190&gt;0</formula>
    </cfRule>
    <cfRule type="expression" dxfId="1486" priority="1418">
      <formula>$A190&gt;0</formula>
    </cfRule>
  </conditionalFormatting>
  <conditionalFormatting sqref="D189">
    <cfRule type="expression" dxfId="1485" priority="1419">
      <formula>$B189&gt;0</formula>
    </cfRule>
    <cfRule type="expression" dxfId="1484" priority="1420">
      <formula>$A189&gt;0</formula>
    </cfRule>
  </conditionalFormatting>
  <conditionalFormatting sqref="D191">
    <cfRule type="expression" dxfId="1483" priority="1413">
      <formula>$B191&gt;0</formula>
    </cfRule>
    <cfRule type="expression" dxfId="1482" priority="1414">
      <formula>$A191&gt;0</formula>
    </cfRule>
  </conditionalFormatting>
  <conditionalFormatting sqref="C194:C195 C908">
    <cfRule type="expression" dxfId="1481" priority="1415">
      <formula>$B222&gt;0</formula>
    </cfRule>
    <cfRule type="expression" dxfId="1480" priority="1416">
      <formula>$A222&gt;0</formula>
    </cfRule>
  </conditionalFormatting>
  <conditionalFormatting sqref="E191">
    <cfRule type="expression" dxfId="1479" priority="1411">
      <formula>$B191&gt;0</formula>
    </cfRule>
    <cfRule type="expression" dxfId="1478" priority="1412">
      <formula>$A191&gt;0</formula>
    </cfRule>
  </conditionalFormatting>
  <conditionalFormatting sqref="D192">
    <cfRule type="expression" dxfId="1477" priority="1409">
      <formula>$B192&gt;0</formula>
    </cfRule>
    <cfRule type="expression" dxfId="1476" priority="1410">
      <formula>$A192&gt;0</formula>
    </cfRule>
  </conditionalFormatting>
  <conditionalFormatting sqref="D194">
    <cfRule type="expression" dxfId="1475" priority="1407">
      <formula>$B194&gt;0</formula>
    </cfRule>
    <cfRule type="expression" dxfId="1474" priority="1408">
      <formula>$A194&gt;0</formula>
    </cfRule>
  </conditionalFormatting>
  <conditionalFormatting sqref="E188">
    <cfRule type="expression" dxfId="1473" priority="1405">
      <formula>$B188&gt;0</formula>
    </cfRule>
    <cfRule type="expression" dxfId="1472" priority="1406">
      <formula>$A188&gt;0</formula>
    </cfRule>
  </conditionalFormatting>
  <conditionalFormatting sqref="E189">
    <cfRule type="expression" dxfId="1471" priority="1403">
      <formula>$B189&gt;0</formula>
    </cfRule>
    <cfRule type="expression" dxfId="1470" priority="1404">
      <formula>$A189&gt;0</formula>
    </cfRule>
  </conditionalFormatting>
  <conditionalFormatting sqref="E190">
    <cfRule type="expression" dxfId="1469" priority="1401">
      <formula>$B190&gt;0</formula>
    </cfRule>
    <cfRule type="expression" dxfId="1468" priority="1402">
      <formula>$A190&gt;0</formula>
    </cfRule>
  </conditionalFormatting>
  <conditionalFormatting sqref="E192">
    <cfRule type="expression" dxfId="1467" priority="1399">
      <formula>$B192&gt;0</formula>
    </cfRule>
    <cfRule type="expression" dxfId="1466" priority="1400">
      <formula>$A192&gt;0</formula>
    </cfRule>
  </conditionalFormatting>
  <conditionalFormatting sqref="E194">
    <cfRule type="expression" dxfId="1465" priority="1397">
      <formula>$B194&gt;0</formula>
    </cfRule>
    <cfRule type="expression" dxfId="1464" priority="1398">
      <formula>$A194&gt;0</formula>
    </cfRule>
  </conditionalFormatting>
  <conditionalFormatting sqref="D195">
    <cfRule type="expression" dxfId="1463" priority="1395">
      <formula>$B195&gt;0</formula>
    </cfRule>
    <cfRule type="expression" dxfId="1462" priority="1396">
      <formula>$A195&gt;0</formula>
    </cfRule>
  </conditionalFormatting>
  <conditionalFormatting sqref="E195">
    <cfRule type="expression" dxfId="1461" priority="1393">
      <formula>$B195&gt;0</formula>
    </cfRule>
    <cfRule type="expression" dxfId="1460" priority="1394">
      <formula>$A195&gt;0</formula>
    </cfRule>
  </conditionalFormatting>
  <conditionalFormatting sqref="C193">
    <cfRule type="expression" dxfId="1459" priority="1391">
      <formula>$B215&gt;0</formula>
    </cfRule>
    <cfRule type="expression" dxfId="1458" priority="1392">
      <formula>$A215&gt;0</formula>
    </cfRule>
  </conditionalFormatting>
  <conditionalFormatting sqref="D193">
    <cfRule type="expression" dxfId="1457" priority="1389">
      <formula>$B193&gt;0</formula>
    </cfRule>
    <cfRule type="expression" dxfId="1456" priority="1390">
      <formula>$A193&gt;0</formula>
    </cfRule>
  </conditionalFormatting>
  <conditionalFormatting sqref="E193">
    <cfRule type="expression" dxfId="1455" priority="1387">
      <formula>$B193&gt;0</formula>
    </cfRule>
    <cfRule type="expression" dxfId="1454" priority="1388">
      <formula>$A193&gt;0</formula>
    </cfRule>
  </conditionalFormatting>
  <conditionalFormatting sqref="C179:C180">
    <cfRule type="expression" dxfId="1453" priority="1707">
      <formula>$B210&gt;0</formula>
    </cfRule>
    <cfRule type="expression" dxfId="1452" priority="1708">
      <formula>$A210&gt;0</formula>
    </cfRule>
  </conditionalFormatting>
  <conditionalFormatting sqref="D198:D199">
    <cfRule type="expression" dxfId="1451" priority="1385">
      <formula>$B198&gt;0</formula>
    </cfRule>
    <cfRule type="expression" dxfId="1450" priority="1386">
      <formula>$A198&gt;0</formula>
    </cfRule>
  </conditionalFormatting>
  <conditionalFormatting sqref="D201:E201">
    <cfRule type="expression" dxfId="1449" priority="1381">
      <formula>$B201&gt;0</formula>
    </cfRule>
    <cfRule type="expression" dxfId="1448" priority="1382">
      <formula>$A201&gt;0</formula>
    </cfRule>
  </conditionalFormatting>
  <conditionalFormatting sqref="C201">
    <cfRule type="expression" dxfId="1447" priority="1383">
      <formula>$B213&gt;0</formula>
    </cfRule>
    <cfRule type="expression" dxfId="1446" priority="1384">
      <formula>$A213&gt;0</formula>
    </cfRule>
  </conditionalFormatting>
  <conditionalFormatting sqref="D218:E218">
    <cfRule type="expression" dxfId="1445" priority="1379">
      <formula>$B217&gt;0</formula>
    </cfRule>
    <cfRule type="expression" dxfId="1444" priority="1380">
      <formula>$A217&gt;0</formula>
    </cfRule>
  </conditionalFormatting>
  <conditionalFormatting sqref="C187:C190 C341 C587 C652 E691 C903">
    <cfRule type="expression" dxfId="1443" priority="1709">
      <formula>$B210&gt;0</formula>
    </cfRule>
    <cfRule type="expression" dxfId="1442" priority="1710">
      <formula>$A210&gt;0</formula>
    </cfRule>
  </conditionalFormatting>
  <conditionalFormatting sqref="C204 C906">
    <cfRule type="expression" dxfId="1441" priority="1711">
      <formula>$B229&gt;0</formula>
    </cfRule>
    <cfRule type="expression" dxfId="1440" priority="1712">
      <formula>$A229&gt;0</formula>
    </cfRule>
  </conditionalFormatting>
  <conditionalFormatting sqref="D207:E207">
    <cfRule type="expression" dxfId="1439" priority="1375">
      <formula>$B207&gt;0</formula>
    </cfRule>
    <cfRule type="expression" dxfId="1438" priority="1376">
      <formula>$A207&gt;0</formula>
    </cfRule>
  </conditionalFormatting>
  <conditionalFormatting sqref="C207">
    <cfRule type="expression" dxfId="1437" priority="1377">
      <formula>$B232&gt;0</formula>
    </cfRule>
    <cfRule type="expression" dxfId="1436" priority="1378">
      <formula>$A232&gt;0</formula>
    </cfRule>
  </conditionalFormatting>
  <conditionalFormatting sqref="D220:E220">
    <cfRule type="expression" dxfId="1435" priority="1373">
      <formula>$B219&gt;0</formula>
    </cfRule>
    <cfRule type="expression" dxfId="1434" priority="1374">
      <formula>$A219&gt;0</formula>
    </cfRule>
  </conditionalFormatting>
  <conditionalFormatting sqref="D221:E221">
    <cfRule type="expression" dxfId="1433" priority="1371">
      <formula>$B220&gt;0</formula>
    </cfRule>
    <cfRule type="expression" dxfId="1432" priority="1372">
      <formula>$A220&gt;0</formula>
    </cfRule>
  </conditionalFormatting>
  <conditionalFormatting sqref="E222">
    <cfRule type="expression" dxfId="1431" priority="1369">
      <formula>$B221&gt;0</formula>
    </cfRule>
    <cfRule type="expression" dxfId="1430" priority="1370">
      <formula>$A221&gt;0</formula>
    </cfRule>
  </conditionalFormatting>
  <conditionalFormatting sqref="C223:D223">
    <cfRule type="expression" dxfId="1429" priority="1367">
      <formula>$B223&gt;0</formula>
    </cfRule>
    <cfRule type="expression" dxfId="1428" priority="1368">
      <formula>$A223&gt;0</formula>
    </cfRule>
  </conditionalFormatting>
  <conditionalFormatting sqref="D230:E230">
    <cfRule type="expression" dxfId="1427" priority="1363">
      <formula>$B230&gt;0</formula>
    </cfRule>
    <cfRule type="expression" dxfId="1426" priority="1364">
      <formula>$A230&gt;0</formula>
    </cfRule>
  </conditionalFormatting>
  <conditionalFormatting sqref="C230">
    <cfRule type="expression" dxfId="1425" priority="1365">
      <formula>$B236&gt;0</formula>
    </cfRule>
    <cfRule type="expression" dxfId="1424" priority="1366">
      <formula>$A236&gt;0</formula>
    </cfRule>
  </conditionalFormatting>
  <conditionalFormatting sqref="C197">
    <cfRule type="expression" dxfId="1423" priority="1713">
      <formula>$B229&gt;0</formula>
    </cfRule>
    <cfRule type="expression" dxfId="1422" priority="1714">
      <formula>$A229&gt;0</formula>
    </cfRule>
  </conditionalFormatting>
  <conditionalFormatting sqref="C206">
    <cfRule type="expression" dxfId="1421" priority="1715">
      <formula>$B229&gt;0</formula>
    </cfRule>
    <cfRule type="expression" dxfId="1420" priority="1716">
      <formula>$A229&gt;0</formula>
    </cfRule>
  </conditionalFormatting>
  <conditionalFormatting sqref="D232:E232">
    <cfRule type="expression" dxfId="1419" priority="1359">
      <formula>$B232&gt;0</formula>
    </cfRule>
    <cfRule type="expression" dxfId="1418" priority="1360">
      <formula>$A232&gt;0</formula>
    </cfRule>
  </conditionalFormatting>
  <conditionalFormatting sqref="C232">
    <cfRule type="expression" dxfId="1417" priority="1361">
      <formula>$B250&gt;0</formula>
    </cfRule>
    <cfRule type="expression" dxfId="1416" priority="1362">
      <formula>$A250&gt;0</formula>
    </cfRule>
  </conditionalFormatting>
  <conditionalFormatting sqref="D233">
    <cfRule type="expression" dxfId="1415" priority="1355">
      <formula>$B233&gt;0</formula>
    </cfRule>
    <cfRule type="expression" dxfId="1414" priority="1356">
      <formula>$A233&gt;0</formula>
    </cfRule>
  </conditionalFormatting>
  <conditionalFormatting sqref="C233">
    <cfRule type="expression" dxfId="1413" priority="1357">
      <formula>$B251&gt;0</formula>
    </cfRule>
    <cfRule type="expression" dxfId="1412" priority="1358">
      <formula>$A251&gt;0</formula>
    </cfRule>
  </conditionalFormatting>
  <conditionalFormatting sqref="E233">
    <cfRule type="expression" dxfId="1411" priority="1353">
      <formula>$B233&gt;0</formula>
    </cfRule>
    <cfRule type="expression" dxfId="1410" priority="1354">
      <formula>$A233&gt;0</formula>
    </cfRule>
  </conditionalFormatting>
  <conditionalFormatting sqref="D231:E231">
    <cfRule type="expression" dxfId="1409" priority="1351">
      <formula>$B231&gt;0</formula>
    </cfRule>
    <cfRule type="expression" dxfId="1408" priority="1352">
      <formula>$A231&gt;0</formula>
    </cfRule>
  </conditionalFormatting>
  <conditionalFormatting sqref="D234">
    <cfRule type="expression" dxfId="1407" priority="1347">
      <formula>$B234&gt;0</formula>
    </cfRule>
    <cfRule type="expression" dxfId="1406" priority="1348">
      <formula>$A234&gt;0</formula>
    </cfRule>
  </conditionalFormatting>
  <conditionalFormatting sqref="C234">
    <cfRule type="expression" dxfId="1405" priority="1349">
      <formula>$B252&gt;0</formula>
    </cfRule>
    <cfRule type="expression" dxfId="1404" priority="1350">
      <formula>$A252&gt;0</formula>
    </cfRule>
  </conditionalFormatting>
  <conditionalFormatting sqref="D235">
    <cfRule type="expression" dxfId="1403" priority="1343">
      <formula>$B235&gt;0</formula>
    </cfRule>
    <cfRule type="expression" dxfId="1402" priority="1344">
      <formula>$A235&gt;0</formula>
    </cfRule>
  </conditionalFormatting>
  <conditionalFormatting sqref="C235">
    <cfRule type="expression" dxfId="1401" priority="1345">
      <formula>$B253&gt;0</formula>
    </cfRule>
    <cfRule type="expression" dxfId="1400" priority="1346">
      <formula>$A253&gt;0</formula>
    </cfRule>
  </conditionalFormatting>
  <conditionalFormatting sqref="E234">
    <cfRule type="expression" dxfId="1399" priority="1341">
      <formula>$B234&gt;0</formula>
    </cfRule>
    <cfRule type="expression" dxfId="1398" priority="1342">
      <formula>$A234&gt;0</formula>
    </cfRule>
  </conditionalFormatting>
  <conditionalFormatting sqref="E235">
    <cfRule type="expression" dxfId="1397" priority="1339">
      <formula>$B235&gt;0</formula>
    </cfRule>
    <cfRule type="expression" dxfId="1396" priority="1340">
      <formula>$A235&gt;0</formula>
    </cfRule>
  </conditionalFormatting>
  <conditionalFormatting sqref="D236">
    <cfRule type="expression" dxfId="1395" priority="1335">
      <formula>$B236&gt;0</formula>
    </cfRule>
    <cfRule type="expression" dxfId="1394" priority="1336">
      <formula>$A236&gt;0</formula>
    </cfRule>
  </conditionalFormatting>
  <conditionalFormatting sqref="C236">
    <cfRule type="expression" dxfId="1393" priority="1337">
      <formula>$B254&gt;0</formula>
    </cfRule>
    <cfRule type="expression" dxfId="1392" priority="1338">
      <formula>$A254&gt;0</formula>
    </cfRule>
  </conditionalFormatting>
  <conditionalFormatting sqref="E236">
    <cfRule type="expression" dxfId="1391" priority="1333">
      <formula>$B236&gt;0</formula>
    </cfRule>
    <cfRule type="expression" dxfId="1390" priority="1334">
      <formula>$A236&gt;0</formula>
    </cfRule>
  </conditionalFormatting>
  <conditionalFormatting sqref="E237 E248">
    <cfRule type="expression" dxfId="1389" priority="1329">
      <formula>$B237&gt;0</formula>
    </cfRule>
    <cfRule type="expression" dxfId="1388" priority="1330">
      <formula>$A237&gt;0</formula>
    </cfRule>
  </conditionalFormatting>
  <conditionalFormatting sqref="D237 D248">
    <cfRule type="expression" dxfId="1387" priority="1331">
      <formula>$B237&gt;0</formula>
    </cfRule>
    <cfRule type="expression" dxfId="1386" priority="1332">
      <formula>$A237&gt;0</formula>
    </cfRule>
  </conditionalFormatting>
  <conditionalFormatting sqref="C251">
    <cfRule type="expression" dxfId="1385" priority="1717">
      <formula>$B236&gt;0</formula>
    </cfRule>
    <cfRule type="expression" dxfId="1384" priority="1718">
      <formula>$A236&gt;0</formula>
    </cfRule>
  </conditionalFormatting>
  <conditionalFormatting sqref="E238">
    <cfRule type="expression" dxfId="1383" priority="1325">
      <formula>$B238&gt;0</formula>
    </cfRule>
    <cfRule type="expression" dxfId="1382" priority="1326">
      <formula>$A238&gt;0</formula>
    </cfRule>
  </conditionalFormatting>
  <conditionalFormatting sqref="D238">
    <cfRule type="expression" dxfId="1381" priority="1327">
      <formula>$B238&gt;0</formula>
    </cfRule>
    <cfRule type="expression" dxfId="1380" priority="1328">
      <formula>$A238&gt;0</formula>
    </cfRule>
  </conditionalFormatting>
  <conditionalFormatting sqref="E239">
    <cfRule type="expression" dxfId="1379" priority="1321">
      <formula>$B239&gt;0</formula>
    </cfRule>
    <cfRule type="expression" dxfId="1378" priority="1322">
      <formula>$A239&gt;0</formula>
    </cfRule>
  </conditionalFormatting>
  <conditionalFormatting sqref="D239">
    <cfRule type="expression" dxfId="1377" priority="1323">
      <formula>$B239&gt;0</formula>
    </cfRule>
    <cfRule type="expression" dxfId="1376" priority="1324">
      <formula>$A239&gt;0</formula>
    </cfRule>
  </conditionalFormatting>
  <conditionalFormatting sqref="E240">
    <cfRule type="expression" dxfId="1375" priority="1317">
      <formula>$B240&gt;0</formula>
    </cfRule>
    <cfRule type="expression" dxfId="1374" priority="1318">
      <formula>$A240&gt;0</formula>
    </cfRule>
  </conditionalFormatting>
  <conditionalFormatting sqref="D240">
    <cfRule type="expression" dxfId="1373" priority="1319">
      <formula>$B240&gt;0</formula>
    </cfRule>
    <cfRule type="expression" dxfId="1372" priority="1320">
      <formula>$A240&gt;0</formula>
    </cfRule>
  </conditionalFormatting>
  <conditionalFormatting sqref="E241:E242">
    <cfRule type="expression" dxfId="1371" priority="1313">
      <formula>$B241&gt;0</formula>
    </cfRule>
    <cfRule type="expression" dxfId="1370" priority="1314">
      <formula>$A241&gt;0</formula>
    </cfRule>
  </conditionalFormatting>
  <conditionalFormatting sqref="D241:D242">
    <cfRule type="expression" dxfId="1369" priority="1315">
      <formula>$B241&gt;0</formula>
    </cfRule>
    <cfRule type="expression" dxfId="1368" priority="1316">
      <formula>$A241&gt;0</formula>
    </cfRule>
  </conditionalFormatting>
  <conditionalFormatting sqref="E243">
    <cfRule type="expression" dxfId="1367" priority="1309">
      <formula>$B243&gt;0</formula>
    </cfRule>
    <cfRule type="expression" dxfId="1366" priority="1310">
      <formula>$A243&gt;0</formula>
    </cfRule>
  </conditionalFormatting>
  <conditionalFormatting sqref="D243">
    <cfRule type="expression" dxfId="1365" priority="1311">
      <formula>$B243&gt;0</formula>
    </cfRule>
    <cfRule type="expression" dxfId="1364" priority="1312">
      <formula>$A243&gt;0</formula>
    </cfRule>
  </conditionalFormatting>
  <conditionalFormatting sqref="D252">
    <cfRule type="expression" dxfId="1363" priority="1273">
      <formula>$B252&gt;0</formula>
    </cfRule>
    <cfRule type="expression" dxfId="1362" priority="1274">
      <formula>$A252&gt;0</formula>
    </cfRule>
  </conditionalFormatting>
  <conditionalFormatting sqref="E245">
    <cfRule type="expression" dxfId="1361" priority="1305">
      <formula>$B245&gt;0</formula>
    </cfRule>
    <cfRule type="expression" dxfId="1360" priority="1306">
      <formula>$A245&gt;0</formula>
    </cfRule>
  </conditionalFormatting>
  <conditionalFormatting sqref="D245">
    <cfRule type="expression" dxfId="1359" priority="1307">
      <formula>$B245&gt;0</formula>
    </cfRule>
    <cfRule type="expression" dxfId="1358" priority="1308">
      <formula>$A245&gt;0</formula>
    </cfRule>
  </conditionalFormatting>
  <conditionalFormatting sqref="C228">
    <cfRule type="expression" dxfId="1357" priority="1719">
      <formula>$B251&gt;0</formula>
    </cfRule>
    <cfRule type="expression" dxfId="1356" priority="1720">
      <formula>$A251&gt;0</formula>
    </cfRule>
  </conditionalFormatting>
  <conditionalFormatting sqref="E246">
    <cfRule type="expression" dxfId="1355" priority="1301">
      <formula>$B246&gt;0</formula>
    </cfRule>
    <cfRule type="expression" dxfId="1354" priority="1302">
      <formula>$A246&gt;0</formula>
    </cfRule>
  </conditionalFormatting>
  <conditionalFormatting sqref="D246">
    <cfRule type="expression" dxfId="1353" priority="1303">
      <formula>$B246&gt;0</formula>
    </cfRule>
    <cfRule type="expression" dxfId="1352" priority="1304">
      <formula>$A246&gt;0</formula>
    </cfRule>
  </conditionalFormatting>
  <conditionalFormatting sqref="E247">
    <cfRule type="expression" dxfId="1351" priority="1297">
      <formula>$B247&gt;0</formula>
    </cfRule>
    <cfRule type="expression" dxfId="1350" priority="1298">
      <formula>$A247&gt;0</formula>
    </cfRule>
  </conditionalFormatting>
  <conditionalFormatting sqref="D247">
    <cfRule type="expression" dxfId="1349" priority="1299">
      <formula>$B247&gt;0</formula>
    </cfRule>
    <cfRule type="expression" dxfId="1348" priority="1300">
      <formula>$A247&gt;0</formula>
    </cfRule>
  </conditionalFormatting>
  <conditionalFormatting sqref="C224">
    <cfRule type="expression" dxfId="1347" priority="1293">
      <formula>$B240&gt;0</formula>
    </cfRule>
    <cfRule type="expression" dxfId="1346" priority="1294">
      <formula>$A240&gt;0</formula>
    </cfRule>
  </conditionalFormatting>
  <conditionalFormatting sqref="C225">
    <cfRule type="expression" dxfId="1345" priority="1295">
      <formula>$B243&gt;0</formula>
    </cfRule>
    <cfRule type="expression" dxfId="1344" priority="1296">
      <formula>$A243&gt;0</formula>
    </cfRule>
  </conditionalFormatting>
  <conditionalFormatting sqref="C249">
    <cfRule type="expression" dxfId="1343" priority="1291">
      <formula>$B257&gt;0</formula>
    </cfRule>
    <cfRule type="expression" dxfId="1342" priority="1292">
      <formula>$A257&gt;0</formula>
    </cfRule>
  </conditionalFormatting>
  <conditionalFormatting sqref="E249">
    <cfRule type="expression" dxfId="1341" priority="1287">
      <formula>$B249&gt;0</formula>
    </cfRule>
    <cfRule type="expression" dxfId="1340" priority="1288">
      <formula>$A249&gt;0</formula>
    </cfRule>
  </conditionalFormatting>
  <conditionalFormatting sqref="D249">
    <cfRule type="expression" dxfId="1339" priority="1289">
      <formula>$B249&gt;0</formula>
    </cfRule>
    <cfRule type="expression" dxfId="1338" priority="1290">
      <formula>$A249&gt;0</formula>
    </cfRule>
  </conditionalFormatting>
  <conditionalFormatting sqref="C250">
    <cfRule type="expression" dxfId="1337" priority="1285">
      <formula>$B258&gt;0</formula>
    </cfRule>
    <cfRule type="expression" dxfId="1336" priority="1286">
      <formula>$A258&gt;0</formula>
    </cfRule>
  </conditionalFormatting>
  <conditionalFormatting sqref="E250">
    <cfRule type="expression" dxfId="1335" priority="1281">
      <formula>$B250&gt;0</formula>
    </cfRule>
    <cfRule type="expression" dxfId="1334" priority="1282">
      <formula>$A250&gt;0</formula>
    </cfRule>
  </conditionalFormatting>
  <conditionalFormatting sqref="D250">
    <cfRule type="expression" dxfId="1333" priority="1283">
      <formula>$B250&gt;0</formula>
    </cfRule>
    <cfRule type="expression" dxfId="1332" priority="1284">
      <formula>$A250&gt;0</formula>
    </cfRule>
  </conditionalFormatting>
  <conditionalFormatting sqref="E251">
    <cfRule type="expression" dxfId="1331" priority="1277">
      <formula>$B251&gt;0</formula>
    </cfRule>
    <cfRule type="expression" dxfId="1330" priority="1278">
      <formula>$A251&gt;0</formula>
    </cfRule>
  </conditionalFormatting>
  <conditionalFormatting sqref="D251">
    <cfRule type="expression" dxfId="1329" priority="1279">
      <formula>$B251&gt;0</formula>
    </cfRule>
    <cfRule type="expression" dxfId="1328" priority="1280">
      <formula>$A251&gt;0</formula>
    </cfRule>
  </conditionalFormatting>
  <conditionalFormatting sqref="C252">
    <cfRule type="expression" dxfId="1327" priority="1275">
      <formula>$B237&gt;0</formula>
    </cfRule>
    <cfRule type="expression" dxfId="1326" priority="1276">
      <formula>$A237&gt;0</formula>
    </cfRule>
  </conditionalFormatting>
  <conditionalFormatting sqref="E252">
    <cfRule type="expression" dxfId="1325" priority="1271">
      <formula>$B252&gt;0</formula>
    </cfRule>
    <cfRule type="expression" dxfId="1324" priority="1272">
      <formula>$A252&gt;0</formula>
    </cfRule>
  </conditionalFormatting>
  <conditionalFormatting sqref="C253">
    <cfRule type="expression" dxfId="1323" priority="1269">
      <formula>$B238&gt;0</formula>
    </cfRule>
    <cfRule type="expression" dxfId="1322" priority="1270">
      <formula>$A238&gt;0</formula>
    </cfRule>
  </conditionalFormatting>
  <conditionalFormatting sqref="E253">
    <cfRule type="expression" dxfId="1321" priority="1265">
      <formula>$B253&gt;0</formula>
    </cfRule>
    <cfRule type="expression" dxfId="1320" priority="1266">
      <formula>$A253&gt;0</formula>
    </cfRule>
  </conditionalFormatting>
  <conditionalFormatting sqref="D253">
    <cfRule type="expression" dxfId="1319" priority="1267">
      <formula>$B253&gt;0</formula>
    </cfRule>
    <cfRule type="expression" dxfId="1318" priority="1268">
      <formula>$A253&gt;0</formula>
    </cfRule>
  </conditionalFormatting>
  <conditionalFormatting sqref="C196">
    <cfRule type="expression" dxfId="1317" priority="1721">
      <formula>$B226&gt;0</formula>
    </cfRule>
    <cfRule type="expression" dxfId="1316" priority="1722">
      <formula>$A226&gt;0</formula>
    </cfRule>
  </conditionalFormatting>
  <conditionalFormatting sqref="C205 C605 C601 C607">
    <cfRule type="expression" dxfId="1315" priority="1723">
      <formula>$B226&gt;0</formula>
    </cfRule>
    <cfRule type="expression" dxfId="1314" priority="1724">
      <formula>$A226&gt;0</formula>
    </cfRule>
  </conditionalFormatting>
  <conditionalFormatting sqref="E224">
    <cfRule type="expression" dxfId="1313" priority="1263">
      <formula>$B223&gt;0</formula>
    </cfRule>
    <cfRule type="expression" dxfId="1312" priority="1264">
      <formula>$A223&gt;0</formula>
    </cfRule>
  </conditionalFormatting>
  <conditionalFormatting sqref="D224">
    <cfRule type="expression" dxfId="1311" priority="1261">
      <formula>$B224&gt;0</formula>
    </cfRule>
    <cfRule type="expression" dxfId="1310" priority="1262">
      <formula>$A224&gt;0</formula>
    </cfRule>
  </conditionalFormatting>
  <conditionalFormatting sqref="E225">
    <cfRule type="expression" dxfId="1309" priority="1259">
      <formula>$B224&gt;0</formula>
    </cfRule>
    <cfRule type="expression" dxfId="1308" priority="1260">
      <formula>$A224&gt;0</formula>
    </cfRule>
  </conditionalFormatting>
  <conditionalFormatting sqref="D225">
    <cfRule type="expression" dxfId="1307" priority="1257">
      <formula>$B225&gt;0</formula>
    </cfRule>
    <cfRule type="expression" dxfId="1306" priority="1258">
      <formula>$A225&gt;0</formula>
    </cfRule>
  </conditionalFormatting>
  <conditionalFormatting sqref="C262">
    <cfRule type="expression" dxfId="1305" priority="1725">
      <formula>$B262&gt;0</formula>
    </cfRule>
    <cfRule type="expression" dxfId="1304" priority="1726">
      <formula>$A262&gt;0</formula>
    </cfRule>
  </conditionalFormatting>
  <conditionalFormatting sqref="D269:E269">
    <cfRule type="expression" dxfId="1303" priority="1255">
      <formula>$B269&gt;0</formula>
    </cfRule>
    <cfRule type="expression" dxfId="1302" priority="1256">
      <formula>$A269&gt;0</formula>
    </cfRule>
  </conditionalFormatting>
  <conditionalFormatting sqref="D270:E270">
    <cfRule type="expression" dxfId="1301" priority="1253">
      <formula>$B270&gt;0</formula>
    </cfRule>
    <cfRule type="expression" dxfId="1300" priority="1254">
      <formula>$A270&gt;0</formula>
    </cfRule>
  </conditionalFormatting>
  <conditionalFormatting sqref="D271:E273">
    <cfRule type="expression" dxfId="1299" priority="1251">
      <formula>$B271&gt;0</formula>
    </cfRule>
    <cfRule type="expression" dxfId="1298" priority="1252">
      <formula>$A271&gt;0</formula>
    </cfRule>
  </conditionalFormatting>
  <conditionalFormatting sqref="E274">
    <cfRule type="expression" dxfId="1297" priority="1249">
      <formula>$B274&gt;0</formula>
    </cfRule>
    <cfRule type="expression" dxfId="1296" priority="1250">
      <formula>$A274&gt;0</formula>
    </cfRule>
  </conditionalFormatting>
  <conditionalFormatting sqref="D275">
    <cfRule type="expression" dxfId="1295" priority="1247">
      <formula>$B275&gt;0</formula>
    </cfRule>
    <cfRule type="expression" dxfId="1294" priority="1248">
      <formula>$A275&gt;0</formula>
    </cfRule>
  </conditionalFormatting>
  <conditionalFormatting sqref="E275">
    <cfRule type="expression" dxfId="1293" priority="1245">
      <formula>$B275&gt;0</formula>
    </cfRule>
    <cfRule type="expression" dxfId="1292" priority="1246">
      <formula>$A275&gt;0</formula>
    </cfRule>
  </conditionalFormatting>
  <conditionalFormatting sqref="C270">
    <cfRule type="expression" dxfId="1291" priority="1727">
      <formula>#REF!&gt;0</formula>
    </cfRule>
    <cfRule type="expression" dxfId="1290" priority="1728">
      <formula>#REF!&gt;0</formula>
    </cfRule>
  </conditionalFormatting>
  <conditionalFormatting sqref="D281:E281">
    <cfRule type="expression" dxfId="1289" priority="1243">
      <formula>$B281&gt;0</formula>
    </cfRule>
    <cfRule type="expression" dxfId="1288" priority="1244">
      <formula>$A281&gt;0</formula>
    </cfRule>
  </conditionalFormatting>
  <conditionalFormatting sqref="D282:E282">
    <cfRule type="expression" dxfId="1287" priority="1241">
      <formula>$B282&gt;0</formula>
    </cfRule>
    <cfRule type="expression" dxfId="1286" priority="1242">
      <formula>$A282&gt;0</formula>
    </cfRule>
  </conditionalFormatting>
  <conditionalFormatting sqref="D283:E283">
    <cfRule type="expression" dxfId="1285" priority="1239">
      <formula>$B283&gt;0</formula>
    </cfRule>
    <cfRule type="expression" dxfId="1284" priority="1240">
      <formula>$A283&gt;0</formula>
    </cfRule>
  </conditionalFormatting>
  <conditionalFormatting sqref="D284:E284">
    <cfRule type="expression" dxfId="1283" priority="1237">
      <formula>$B284&gt;0</formula>
    </cfRule>
    <cfRule type="expression" dxfId="1282" priority="1238">
      <formula>$A284&gt;0</formula>
    </cfRule>
  </conditionalFormatting>
  <conditionalFormatting sqref="D285:E286">
    <cfRule type="expression" dxfId="1281" priority="1235">
      <formula>$B285&gt;0</formula>
    </cfRule>
    <cfRule type="expression" dxfId="1280" priority="1236">
      <formula>$A285&gt;0</formula>
    </cfRule>
  </conditionalFormatting>
  <conditionalFormatting sqref="D287:E287">
    <cfRule type="expression" dxfId="1279" priority="1233">
      <formula>$B287&gt;0</formula>
    </cfRule>
    <cfRule type="expression" dxfId="1278" priority="1234">
      <formula>$A287&gt;0</formula>
    </cfRule>
  </conditionalFormatting>
  <conditionalFormatting sqref="C300">
    <cfRule type="expression" dxfId="1277" priority="1231">
      <formula>$B300&gt;0</formula>
    </cfRule>
    <cfRule type="expression" dxfId="1276" priority="1232">
      <formula>$A300&gt;0</formula>
    </cfRule>
  </conditionalFormatting>
  <conditionalFormatting sqref="E319">
    <cfRule type="expression" dxfId="1275" priority="1227">
      <formula>$B319&gt;0</formula>
    </cfRule>
    <cfRule type="expression" dxfId="1274" priority="1228">
      <formula>$A319&gt;0</formula>
    </cfRule>
  </conditionalFormatting>
  <conditionalFormatting sqref="D319">
    <cfRule type="expression" dxfId="1273" priority="1229">
      <formula>$B328&gt;0</formula>
    </cfRule>
    <cfRule type="expression" dxfId="1272" priority="1230">
      <formula>$A328&gt;0</formula>
    </cfRule>
  </conditionalFormatting>
  <conditionalFormatting sqref="E320">
    <cfRule type="expression" dxfId="1271" priority="1223">
      <formula>$B320&gt;0</formula>
    </cfRule>
    <cfRule type="expression" dxfId="1270" priority="1224">
      <formula>$A320&gt;0</formula>
    </cfRule>
  </conditionalFormatting>
  <conditionalFormatting sqref="C320:D320">
    <cfRule type="expression" dxfId="1269" priority="1225">
      <formula>$B329&gt;0</formula>
    </cfRule>
    <cfRule type="expression" dxfId="1268" priority="1226">
      <formula>$A329&gt;0</formula>
    </cfRule>
  </conditionalFormatting>
  <conditionalFormatting sqref="E321">
    <cfRule type="expression" dxfId="1267" priority="1219">
      <formula>$B321&gt;0</formula>
    </cfRule>
    <cfRule type="expression" dxfId="1266" priority="1220">
      <formula>$A321&gt;0</formula>
    </cfRule>
  </conditionalFormatting>
  <conditionalFormatting sqref="D321">
    <cfRule type="expression" dxfId="1265" priority="1221">
      <formula>$B330&gt;0</formula>
    </cfRule>
    <cfRule type="expression" dxfId="1264" priority="1222">
      <formula>$A330&gt;0</formula>
    </cfRule>
  </conditionalFormatting>
  <conditionalFormatting sqref="D327">
    <cfRule type="expression" dxfId="1263" priority="1217">
      <formula>$B327&gt;0</formula>
    </cfRule>
    <cfRule type="expression" dxfId="1262" priority="1218">
      <formula>$A327&gt;0</formula>
    </cfRule>
  </conditionalFormatting>
  <conditionalFormatting sqref="C327">
    <cfRule type="expression" dxfId="1261" priority="1729">
      <formula>#REF!&gt;0</formula>
    </cfRule>
    <cfRule type="expression" dxfId="1260" priority="1730">
      <formula>#REF!&gt;0</formula>
    </cfRule>
  </conditionalFormatting>
  <conditionalFormatting sqref="D337">
    <cfRule type="expression" dxfId="1259" priority="1211">
      <formula>$B337&gt;0</formula>
    </cfRule>
    <cfRule type="expression" dxfId="1258" priority="1212">
      <formula>$A337&gt;0</formula>
    </cfRule>
  </conditionalFormatting>
  <conditionalFormatting sqref="D336">
    <cfRule type="expression" dxfId="1257" priority="1213">
      <formula>$B353&gt;0</formula>
    </cfRule>
    <cfRule type="expression" dxfId="1256" priority="1214">
      <formula>$A353&gt;0</formula>
    </cfRule>
  </conditionalFormatting>
  <conditionalFormatting sqref="C336:C337">
    <cfRule type="expression" dxfId="1255" priority="1215">
      <formula>$B355&gt;0</formula>
    </cfRule>
    <cfRule type="expression" dxfId="1254" priority="1216">
      <formula>$A355&gt;0</formula>
    </cfRule>
  </conditionalFormatting>
  <conditionalFormatting sqref="E331">
    <cfRule type="expression" dxfId="1253" priority="1207">
      <formula>$B331&gt;0</formula>
    </cfRule>
    <cfRule type="expression" dxfId="1252" priority="1208">
      <formula>$A331&gt;0</formula>
    </cfRule>
  </conditionalFormatting>
  <conditionalFormatting sqref="D331">
    <cfRule type="expression" dxfId="1251" priority="1209">
      <formula>$B348&gt;0</formula>
    </cfRule>
    <cfRule type="expression" dxfId="1250" priority="1210">
      <formula>$A348&gt;0</formula>
    </cfRule>
  </conditionalFormatting>
  <conditionalFormatting sqref="E338">
    <cfRule type="expression" dxfId="1249" priority="1205">
      <formula>$B338&gt;0</formula>
    </cfRule>
    <cfRule type="expression" dxfId="1248" priority="1206">
      <formula>$A338&gt;0</formula>
    </cfRule>
  </conditionalFormatting>
  <conditionalFormatting sqref="D338">
    <cfRule type="expression" dxfId="1247" priority="1203">
      <formula>$B338&gt;0</formula>
    </cfRule>
    <cfRule type="expression" dxfId="1246" priority="1204">
      <formula>$A338&gt;0</formula>
    </cfRule>
  </conditionalFormatting>
  <conditionalFormatting sqref="C339">
    <cfRule type="expression" dxfId="1245" priority="1201">
      <formula>$B343&gt;0</formula>
    </cfRule>
    <cfRule type="expression" dxfId="1244" priority="1202">
      <formula>$A343&gt;0</formula>
    </cfRule>
  </conditionalFormatting>
  <conditionalFormatting sqref="E339">
    <cfRule type="expression" dxfId="1243" priority="1199">
      <formula>$B339&gt;0</formula>
    </cfRule>
    <cfRule type="expression" dxfId="1242" priority="1200">
      <formula>$A339&gt;0</formula>
    </cfRule>
  </conditionalFormatting>
  <conditionalFormatting sqref="D339">
    <cfRule type="expression" dxfId="1241" priority="1197">
      <formula>$B339&gt;0</formula>
    </cfRule>
    <cfRule type="expression" dxfId="1240" priority="1198">
      <formula>$A339&gt;0</formula>
    </cfRule>
  </conditionalFormatting>
  <conditionalFormatting sqref="E340">
    <cfRule type="expression" dxfId="1239" priority="1195">
      <formula>$B340&gt;0</formula>
    </cfRule>
    <cfRule type="expression" dxfId="1238" priority="1196">
      <formula>$A340&gt;0</formula>
    </cfRule>
  </conditionalFormatting>
  <conditionalFormatting sqref="D340">
    <cfRule type="expression" dxfId="1237" priority="1193">
      <formula>$B340&gt;0</formula>
    </cfRule>
    <cfRule type="expression" dxfId="1236" priority="1194">
      <formula>$A340&gt;0</formula>
    </cfRule>
  </conditionalFormatting>
  <conditionalFormatting sqref="E341">
    <cfRule type="expression" dxfId="1235" priority="1191">
      <formula>$B341&gt;0</formula>
    </cfRule>
    <cfRule type="expression" dxfId="1234" priority="1192">
      <formula>$A341&gt;0</formula>
    </cfRule>
  </conditionalFormatting>
  <conditionalFormatting sqref="D341">
    <cfRule type="expression" dxfId="1233" priority="1189">
      <formula>$B341&gt;0</formula>
    </cfRule>
    <cfRule type="expression" dxfId="1232" priority="1190">
      <formula>$A341&gt;0</formula>
    </cfRule>
  </conditionalFormatting>
  <conditionalFormatting sqref="D345:E345">
    <cfRule type="expression" dxfId="1231" priority="1187">
      <formula>$B345&gt;0</formula>
    </cfRule>
    <cfRule type="expression" dxfId="1230" priority="1188">
      <formula>$A345&gt;0</formula>
    </cfRule>
  </conditionalFormatting>
  <conditionalFormatting sqref="D346:D347">
    <cfRule type="expression" dxfId="1229" priority="1185">
      <formula>$B346&gt;0</formula>
    </cfRule>
    <cfRule type="expression" dxfId="1228" priority="1186">
      <formula>$A346&gt;0</formula>
    </cfRule>
  </conditionalFormatting>
  <conditionalFormatting sqref="E346">
    <cfRule type="expression" dxfId="1227" priority="1183">
      <formula>$B346&gt;0</formula>
    </cfRule>
    <cfRule type="expression" dxfId="1226" priority="1184">
      <formula>$A346&gt;0</formula>
    </cfRule>
  </conditionalFormatting>
  <conditionalFormatting sqref="E347">
    <cfRule type="expression" dxfId="1225" priority="1181">
      <formula>$B347&gt;0</formula>
    </cfRule>
    <cfRule type="expression" dxfId="1224" priority="1182">
      <formula>$A347&gt;0</formula>
    </cfRule>
  </conditionalFormatting>
  <conditionalFormatting sqref="D348">
    <cfRule type="expression" dxfId="1223" priority="1179">
      <formula>$B348&gt;0</formula>
    </cfRule>
    <cfRule type="expression" dxfId="1222" priority="1180">
      <formula>$A348&gt;0</formula>
    </cfRule>
  </conditionalFormatting>
  <conditionalFormatting sqref="E348">
    <cfRule type="expression" dxfId="1221" priority="1177">
      <formula>$B348&gt;0</formula>
    </cfRule>
    <cfRule type="expression" dxfId="1220" priority="1178">
      <formula>$A348&gt;0</formula>
    </cfRule>
  </conditionalFormatting>
  <conditionalFormatting sqref="C356">
    <cfRule type="expression" dxfId="1219" priority="1173">
      <formula>$B362&gt;0</formula>
    </cfRule>
    <cfRule type="expression" dxfId="1218" priority="1174">
      <formula>$A362&gt;0</formula>
    </cfRule>
  </conditionalFormatting>
  <conditionalFormatting sqref="C355">
    <cfRule type="expression" dxfId="1217" priority="1175">
      <formula>$B362&gt;0</formula>
    </cfRule>
    <cfRule type="expression" dxfId="1216" priority="1176">
      <formula>$A362&gt;0</formula>
    </cfRule>
  </conditionalFormatting>
  <conditionalFormatting sqref="C357">
    <cfRule type="expression" dxfId="1215" priority="1171">
      <formula>$B365&gt;0</formula>
    </cfRule>
    <cfRule type="expression" dxfId="1214" priority="1172">
      <formula>$A365&gt;0</formula>
    </cfRule>
  </conditionalFormatting>
  <conditionalFormatting sqref="D373:E373">
    <cfRule type="expression" dxfId="1213" priority="1167">
      <formula>$B373&gt;0</formula>
    </cfRule>
    <cfRule type="expression" dxfId="1212" priority="1168">
      <formula>$A373&gt;0</formula>
    </cfRule>
  </conditionalFormatting>
  <conditionalFormatting sqref="C373">
    <cfRule type="expression" dxfId="1211" priority="1169">
      <formula>$B391&gt;0</formula>
    </cfRule>
    <cfRule type="expression" dxfId="1210" priority="1170">
      <formula>$A391&gt;0</formula>
    </cfRule>
  </conditionalFormatting>
  <conditionalFormatting sqref="D374:E374">
    <cfRule type="expression" dxfId="1209" priority="1165">
      <formula>$B374&gt;0</formula>
    </cfRule>
    <cfRule type="expression" dxfId="1208" priority="1166">
      <formula>$A374&gt;0</formula>
    </cfRule>
  </conditionalFormatting>
  <conditionalFormatting sqref="C375 C392 C420 C424 C494 C529 D671:E671 C700 C844 C890 C968">
    <cfRule type="expression" dxfId="1207" priority="1731">
      <formula>$B376&gt;0</formula>
    </cfRule>
    <cfRule type="expression" dxfId="1206" priority="1732">
      <formula>$A376&gt;0</formula>
    </cfRule>
  </conditionalFormatting>
  <conditionalFormatting sqref="D375:E375">
    <cfRule type="expression" dxfId="1205" priority="1163">
      <formula>$B375&gt;0</formula>
    </cfRule>
    <cfRule type="expression" dxfId="1204" priority="1164">
      <formula>$A375&gt;0</formula>
    </cfRule>
  </conditionalFormatting>
  <conditionalFormatting sqref="D376:E376">
    <cfRule type="expression" dxfId="1203" priority="1161">
      <formula>$B376&gt;0</formula>
    </cfRule>
    <cfRule type="expression" dxfId="1202" priority="1162">
      <formula>$A376&gt;0</formula>
    </cfRule>
  </conditionalFormatting>
  <conditionalFormatting sqref="E377:E378">
    <cfRule type="expression" dxfId="1201" priority="1159">
      <formula>$B377&gt;0</formula>
    </cfRule>
    <cfRule type="expression" dxfId="1200" priority="1160">
      <formula>$A377&gt;0</formula>
    </cfRule>
  </conditionalFormatting>
  <conditionalFormatting sqref="C354">
    <cfRule type="expression" dxfId="1199" priority="1733">
      <formula>$B382&gt;0</formula>
    </cfRule>
    <cfRule type="expression" dxfId="1198" priority="1734">
      <formula>$A382&gt;0</formula>
    </cfRule>
  </conditionalFormatting>
  <conditionalFormatting sqref="D379">
    <cfRule type="expression" dxfId="1197" priority="1157">
      <formula>$B379&gt;0</formula>
    </cfRule>
    <cfRule type="expression" dxfId="1196" priority="1158">
      <formula>$A379&gt;0</formula>
    </cfRule>
  </conditionalFormatting>
  <conditionalFormatting sqref="E379">
    <cfRule type="expression" dxfId="1195" priority="1155">
      <formula>$B379&gt;0</formula>
    </cfRule>
    <cfRule type="expression" dxfId="1194" priority="1156">
      <formula>$A379&gt;0</formula>
    </cfRule>
  </conditionalFormatting>
  <conditionalFormatting sqref="D380:D381">
    <cfRule type="expression" dxfId="1193" priority="1153">
      <formula>$B380&gt;0</formula>
    </cfRule>
    <cfRule type="expression" dxfId="1192" priority="1154">
      <formula>$A380&gt;0</formula>
    </cfRule>
  </conditionalFormatting>
  <conditionalFormatting sqref="E380:E381">
    <cfRule type="expression" dxfId="1191" priority="1151">
      <formula>$B380&gt;0</formula>
    </cfRule>
    <cfRule type="expression" dxfId="1190" priority="1152">
      <formula>$A380&gt;0</formula>
    </cfRule>
  </conditionalFormatting>
  <conditionalFormatting sqref="D385:E390">
    <cfRule type="expression" dxfId="1189" priority="1145">
      <formula>$B385&gt;0</formula>
    </cfRule>
    <cfRule type="expression" dxfId="1188" priority="1146">
      <formula>$A385&gt;0</formula>
    </cfRule>
  </conditionalFormatting>
  <conditionalFormatting sqref="C386">
    <cfRule type="expression" dxfId="1187" priority="1147">
      <formula>$B392&gt;0</formula>
    </cfRule>
    <cfRule type="expression" dxfId="1186" priority="1148">
      <formula>$A392&gt;0</formula>
    </cfRule>
  </conditionalFormatting>
  <conditionalFormatting sqref="C385">
    <cfRule type="expression" dxfId="1185" priority="1149">
      <formula>$B387&gt;0</formula>
    </cfRule>
    <cfRule type="expression" dxfId="1184" priority="1150">
      <formula>$A387&gt;0</formula>
    </cfRule>
  </conditionalFormatting>
  <conditionalFormatting sqref="D392:E393">
    <cfRule type="expression" dxfId="1183" priority="1735">
      <formula>#REF!&gt;0</formula>
    </cfRule>
    <cfRule type="expression" dxfId="1182" priority="1736">
      <formula>#REF!&gt;0</formula>
    </cfRule>
  </conditionalFormatting>
  <conditionalFormatting sqref="C383 C512">
    <cfRule type="expression" dxfId="1181" priority="1737">
      <formula>#REF!&gt;0</formula>
    </cfRule>
    <cfRule type="expression" dxfId="1180" priority="1738">
      <formula>#REF!&gt;0</formula>
    </cfRule>
  </conditionalFormatting>
  <conditionalFormatting sqref="C372 C384">
    <cfRule type="expression" dxfId="1179" priority="1739">
      <formula>#REF!&gt;0</formula>
    </cfRule>
    <cfRule type="expression" dxfId="1178" priority="1740">
      <formula>#REF!&gt;0</formula>
    </cfRule>
  </conditionalFormatting>
  <conditionalFormatting sqref="D394:E394">
    <cfRule type="expression" dxfId="1177" priority="1143">
      <formula>#REF!&gt;0</formula>
    </cfRule>
    <cfRule type="expression" dxfId="1176" priority="1144">
      <formula>#REF!&gt;0</formula>
    </cfRule>
  </conditionalFormatting>
  <conditionalFormatting sqref="C395">
    <cfRule type="expression" dxfId="1175" priority="1141">
      <formula>$B398&gt;0</formula>
    </cfRule>
    <cfRule type="expression" dxfId="1174" priority="1142">
      <formula>$A398&gt;0</formula>
    </cfRule>
  </conditionalFormatting>
  <conditionalFormatting sqref="C397">
    <cfRule type="expression" dxfId="1173" priority="1139">
      <formula>$B402&gt;0</formula>
    </cfRule>
    <cfRule type="expression" dxfId="1172" priority="1140">
      <formula>$A402&gt;0</formula>
    </cfRule>
  </conditionalFormatting>
  <conditionalFormatting sqref="C401">
    <cfRule type="expression" dxfId="1171" priority="1137">
      <formula>$B420&gt;0</formula>
    </cfRule>
    <cfRule type="expression" dxfId="1170" priority="1138">
      <formula>$A420&gt;0</formula>
    </cfRule>
  </conditionalFormatting>
  <conditionalFormatting sqref="D401">
    <cfRule type="expression" dxfId="1169" priority="1135">
      <formula>$B401&gt;0</formula>
    </cfRule>
    <cfRule type="expression" dxfId="1168" priority="1136">
      <formula>$A401&gt;0</formula>
    </cfRule>
  </conditionalFormatting>
  <conditionalFormatting sqref="E401">
    <cfRule type="expression" dxfId="1167" priority="1133">
      <formula>$B401&gt;0</formula>
    </cfRule>
    <cfRule type="expression" dxfId="1166" priority="1134">
      <formula>$A401&gt;0</formula>
    </cfRule>
  </conditionalFormatting>
  <conditionalFormatting sqref="C387">
    <cfRule type="expression" dxfId="1165" priority="1741">
      <formula>$B409&gt;0</formula>
    </cfRule>
    <cfRule type="expression" dxfId="1164" priority="1742">
      <formula>$A409&gt;0</formula>
    </cfRule>
  </conditionalFormatting>
  <conditionalFormatting sqref="C403">
    <cfRule type="expression" dxfId="1163" priority="1131">
      <formula>$B425&gt;0</formula>
    </cfRule>
    <cfRule type="expression" dxfId="1162" priority="1132">
      <formula>$A425&gt;0</formula>
    </cfRule>
  </conditionalFormatting>
  <conditionalFormatting sqref="C379">
    <cfRule type="expression" dxfId="1161" priority="1743">
      <formula>#REF!&gt;0</formula>
    </cfRule>
    <cfRule type="expression" dxfId="1160" priority="1744">
      <formula>#REF!&gt;0</formula>
    </cfRule>
  </conditionalFormatting>
  <conditionalFormatting sqref="C393 C507">
    <cfRule type="expression" dxfId="1159" priority="1745">
      <formula>#REF!&gt;0</formula>
    </cfRule>
    <cfRule type="expression" dxfId="1158" priority="1746">
      <formula>#REF!&gt;0</formula>
    </cfRule>
  </conditionalFormatting>
  <conditionalFormatting sqref="C407">
    <cfRule type="expression" dxfId="1157" priority="1129">
      <formula>$B434&gt;0</formula>
    </cfRule>
    <cfRule type="expression" dxfId="1156" priority="1130">
      <formula>$A434&gt;0</formula>
    </cfRule>
  </conditionalFormatting>
  <conditionalFormatting sqref="C413">
    <cfRule type="expression" dxfId="1155" priority="1127">
      <formula>$B452&gt;0</formula>
    </cfRule>
    <cfRule type="expression" dxfId="1154" priority="1128">
      <formula>$A452&gt;0</formula>
    </cfRule>
  </conditionalFormatting>
  <conditionalFormatting sqref="C416">
    <cfRule type="expression" dxfId="1153" priority="1125">
      <formula>$B416&gt;0</formula>
    </cfRule>
    <cfRule type="expression" dxfId="1152" priority="1126">
      <formula>$A416&gt;0</formula>
    </cfRule>
  </conditionalFormatting>
  <conditionalFormatting sqref="D418:E419">
    <cfRule type="expression" dxfId="1151" priority="1123">
      <formula>$B418&gt;0</formula>
    </cfRule>
    <cfRule type="expression" dxfId="1150" priority="1124">
      <formula>$A418&gt;0</formula>
    </cfRule>
  </conditionalFormatting>
  <conditionalFormatting sqref="C418">
    <cfRule type="expression" dxfId="1149" priority="1121">
      <formula>$B418&gt;0</formula>
    </cfRule>
    <cfRule type="expression" dxfId="1148" priority="1122">
      <formula>$A418&gt;0</formula>
    </cfRule>
  </conditionalFormatting>
  <conditionalFormatting sqref="D424">
    <cfRule type="expression" dxfId="1147" priority="1119">
      <formula>$B424&gt;0</formula>
    </cfRule>
    <cfRule type="expression" dxfId="1146" priority="1120">
      <formula>$A424&gt;0</formula>
    </cfRule>
  </conditionalFormatting>
  <conditionalFormatting sqref="C421">
    <cfRule type="expression" dxfId="1145" priority="1117">
      <formula>$B421&gt;0</formula>
    </cfRule>
    <cfRule type="expression" dxfId="1144" priority="1118">
      <formula>$A421&gt;0</formula>
    </cfRule>
  </conditionalFormatting>
  <conditionalFormatting sqref="D421:E421">
    <cfRule type="expression" dxfId="1143" priority="1115">
      <formula>$B419&gt;0</formula>
    </cfRule>
    <cfRule type="expression" dxfId="1142" priority="1116">
      <formula>$A419&gt;0</formula>
    </cfRule>
  </conditionalFormatting>
  <conditionalFormatting sqref="D422:E423">
    <cfRule type="expression" dxfId="1141" priority="1113">
      <formula>$B420&gt;0</formula>
    </cfRule>
    <cfRule type="expression" dxfId="1140" priority="1114">
      <formula>$A420&gt;0</formula>
    </cfRule>
  </conditionalFormatting>
  <conditionalFormatting sqref="C425">
    <cfRule type="expression" dxfId="1139" priority="1111">
      <formula>$B425&gt;0</formula>
    </cfRule>
    <cfRule type="expression" dxfId="1138" priority="1112">
      <formula>$A425&gt;0</formula>
    </cfRule>
  </conditionalFormatting>
  <conditionalFormatting sqref="E425">
    <cfRule type="expression" dxfId="1137" priority="1109">
      <formula>$B425&gt;0</formula>
    </cfRule>
    <cfRule type="expression" dxfId="1136" priority="1110">
      <formula>$A425&gt;0</formula>
    </cfRule>
  </conditionalFormatting>
  <conditionalFormatting sqref="D425">
    <cfRule type="expression" dxfId="1135" priority="1107">
      <formula>$B425&gt;0</formula>
    </cfRule>
    <cfRule type="expression" dxfId="1134" priority="1108">
      <formula>$A425&gt;0</formula>
    </cfRule>
  </conditionalFormatting>
  <conditionalFormatting sqref="E426">
    <cfRule type="expression" dxfId="1133" priority="1105">
      <formula>$B426&gt;0</formula>
    </cfRule>
    <cfRule type="expression" dxfId="1132" priority="1106">
      <formula>$A426&gt;0</formula>
    </cfRule>
  </conditionalFormatting>
  <conditionalFormatting sqref="D426">
    <cfRule type="expression" dxfId="1131" priority="1103">
      <formula>$B426&gt;0</formula>
    </cfRule>
    <cfRule type="expression" dxfId="1130" priority="1104">
      <formula>$A426&gt;0</formula>
    </cfRule>
  </conditionalFormatting>
  <conditionalFormatting sqref="C429">
    <cfRule type="expression" dxfId="1129" priority="1101">
      <formula>$B429&gt;0</formula>
    </cfRule>
    <cfRule type="expression" dxfId="1128" priority="1102">
      <formula>$A429&gt;0</formula>
    </cfRule>
  </conditionalFormatting>
  <conditionalFormatting sqref="E429">
    <cfRule type="expression" dxfId="1127" priority="1099">
      <formula>$B429&gt;0</formula>
    </cfRule>
    <cfRule type="expression" dxfId="1126" priority="1100">
      <formula>$A429&gt;0</formula>
    </cfRule>
  </conditionalFormatting>
  <conditionalFormatting sqref="D430:D432">
    <cfRule type="expression" dxfId="1125" priority="1097">
      <formula>$B430&gt;0</formula>
    </cfRule>
    <cfRule type="expression" dxfId="1124" priority="1098">
      <formula>$A430&gt;0</formula>
    </cfRule>
  </conditionalFormatting>
  <conditionalFormatting sqref="E430">
    <cfRule type="expression" dxfId="1123" priority="1095">
      <formula>$B430&gt;0</formula>
    </cfRule>
    <cfRule type="expression" dxfId="1122" priority="1096">
      <formula>$A430&gt;0</formula>
    </cfRule>
  </conditionalFormatting>
  <conditionalFormatting sqref="C431">
    <cfRule type="expression" dxfId="1121" priority="1093">
      <formula>$B431&gt;0</formula>
    </cfRule>
    <cfRule type="expression" dxfId="1120" priority="1094">
      <formula>$A431&gt;0</formula>
    </cfRule>
  </conditionalFormatting>
  <conditionalFormatting sqref="E431">
    <cfRule type="expression" dxfId="1119" priority="1091">
      <formula>$B431&gt;0</formula>
    </cfRule>
    <cfRule type="expression" dxfId="1118" priority="1092">
      <formula>$A431&gt;0</formula>
    </cfRule>
  </conditionalFormatting>
  <conditionalFormatting sqref="E432">
    <cfRule type="expression" dxfId="1117" priority="1089">
      <formula>$B432&gt;0</formula>
    </cfRule>
    <cfRule type="expression" dxfId="1116" priority="1090">
      <formula>$A432&gt;0</formula>
    </cfRule>
  </conditionalFormatting>
  <conditionalFormatting sqref="D433">
    <cfRule type="expression" dxfId="1115" priority="1087">
      <formula>$B433&gt;0</formula>
    </cfRule>
    <cfRule type="expression" dxfId="1114" priority="1088">
      <formula>$A433&gt;0</formula>
    </cfRule>
  </conditionalFormatting>
  <conditionalFormatting sqref="E433">
    <cfRule type="expression" dxfId="1113" priority="1085">
      <formula>$B433&gt;0</formula>
    </cfRule>
    <cfRule type="expression" dxfId="1112" priority="1086">
      <formula>$A433&gt;0</formula>
    </cfRule>
  </conditionalFormatting>
  <conditionalFormatting sqref="E427">
    <cfRule type="expression" dxfId="1111" priority="1083">
      <formula>$B434&gt;0</formula>
    </cfRule>
    <cfRule type="expression" dxfId="1110" priority="1084">
      <formula>$A434&gt;0</formula>
    </cfRule>
  </conditionalFormatting>
  <conditionalFormatting sqref="D428">
    <cfRule type="expression" dxfId="1109" priority="1081">
      <formula>$B435&gt;0</formula>
    </cfRule>
    <cfRule type="expression" dxfId="1108" priority="1082">
      <formula>$A435&gt;0</formula>
    </cfRule>
  </conditionalFormatting>
  <conditionalFormatting sqref="E428">
    <cfRule type="expression" dxfId="1107" priority="1079">
      <formula>$B435&gt;0</formula>
    </cfRule>
    <cfRule type="expression" dxfId="1106" priority="1080">
      <formula>$A435&gt;0</formula>
    </cfRule>
  </conditionalFormatting>
  <conditionalFormatting sqref="C434">
    <cfRule type="expression" dxfId="1105" priority="1077">
      <formula>$B439&gt;0</formula>
    </cfRule>
    <cfRule type="expression" dxfId="1104" priority="1078">
      <formula>$A439&gt;0</formula>
    </cfRule>
  </conditionalFormatting>
  <conditionalFormatting sqref="E434">
    <cfRule type="expression" dxfId="1103" priority="1075">
      <formula>$B436&gt;0</formula>
    </cfRule>
    <cfRule type="expression" dxfId="1102" priority="1076">
      <formula>$A436&gt;0</formula>
    </cfRule>
  </conditionalFormatting>
  <conditionalFormatting sqref="E435">
    <cfRule type="expression" dxfId="1101" priority="1073">
      <formula>$B437&gt;0</formula>
    </cfRule>
    <cfRule type="expression" dxfId="1100" priority="1074">
      <formula>$A437&gt;0</formula>
    </cfRule>
  </conditionalFormatting>
  <conditionalFormatting sqref="D436">
    <cfRule type="expression" dxfId="1099" priority="1069">
      <formula>$B460&gt;0</formula>
    </cfRule>
    <cfRule type="expression" dxfId="1098" priority="1070">
      <formula>$A460&gt;0</formula>
    </cfRule>
  </conditionalFormatting>
  <conditionalFormatting sqref="C436 D452:E452">
    <cfRule type="expression" dxfId="1097" priority="1071">
      <formula>$B474&gt;0</formula>
    </cfRule>
    <cfRule type="expression" dxfId="1096" priority="1072">
      <formula>$A474&gt;0</formula>
    </cfRule>
  </conditionalFormatting>
  <conditionalFormatting sqref="E436">
    <cfRule type="expression" dxfId="1095" priority="1067">
      <formula>$B460&gt;0</formula>
    </cfRule>
    <cfRule type="expression" dxfId="1094" priority="1068">
      <formula>$A460&gt;0</formula>
    </cfRule>
  </conditionalFormatting>
  <conditionalFormatting sqref="D437">
    <cfRule type="expression" dxfId="1093" priority="1065">
      <formula>$B461&gt;0</formula>
    </cfRule>
    <cfRule type="expression" dxfId="1092" priority="1066">
      <formula>$A461&gt;0</formula>
    </cfRule>
  </conditionalFormatting>
  <conditionalFormatting sqref="E437">
    <cfRule type="expression" dxfId="1091" priority="1063">
      <formula>$B461&gt;0</formula>
    </cfRule>
    <cfRule type="expression" dxfId="1090" priority="1064">
      <formula>$A461&gt;0</formula>
    </cfRule>
  </conditionalFormatting>
  <conditionalFormatting sqref="D438">
    <cfRule type="expression" dxfId="1089" priority="1059">
      <formula>$B462&gt;0</formula>
    </cfRule>
    <cfRule type="expression" dxfId="1088" priority="1060">
      <formula>$A462&gt;0</formula>
    </cfRule>
  </conditionalFormatting>
  <conditionalFormatting sqref="C438">
    <cfRule type="expression" dxfId="1087" priority="1061">
      <formula>$B476&gt;0</formula>
    </cfRule>
    <cfRule type="expression" dxfId="1086" priority="1062">
      <formula>$A476&gt;0</formula>
    </cfRule>
  </conditionalFormatting>
  <conditionalFormatting sqref="E438">
    <cfRule type="expression" dxfId="1085" priority="1057">
      <formula>$B462&gt;0</formula>
    </cfRule>
    <cfRule type="expression" dxfId="1084" priority="1058">
      <formula>$A462&gt;0</formula>
    </cfRule>
  </conditionalFormatting>
  <conditionalFormatting sqref="D440 D441:E441 D439:E439">
    <cfRule type="expression" dxfId="1083" priority="1053">
      <formula>$B474&gt;0</formula>
    </cfRule>
    <cfRule type="expression" dxfId="1082" priority="1054">
      <formula>$A474&gt;0</formula>
    </cfRule>
  </conditionalFormatting>
  <conditionalFormatting sqref="C440">
    <cfRule type="expression" dxfId="1081" priority="1055">
      <formula>$B482&gt;0</formula>
    </cfRule>
    <cfRule type="expression" dxfId="1080" priority="1056">
      <formula>$A482&gt;0</formula>
    </cfRule>
  </conditionalFormatting>
  <conditionalFormatting sqref="E440">
    <cfRule type="expression" dxfId="1079" priority="1051">
      <formula>$B475&gt;0</formula>
    </cfRule>
    <cfRule type="expression" dxfId="1078" priority="1052">
      <formula>$A475&gt;0</formula>
    </cfRule>
  </conditionalFormatting>
  <conditionalFormatting sqref="D444 C589:C590">
    <cfRule type="expression" dxfId="1077" priority="1047">
      <formula>$B477&gt;0</formula>
    </cfRule>
    <cfRule type="expression" dxfId="1076" priority="1048">
      <formula>$A477&gt;0</formula>
    </cfRule>
  </conditionalFormatting>
  <conditionalFormatting sqref="C444 C452">
    <cfRule type="expression" dxfId="1075" priority="1049">
      <formula>$B487&gt;0</formula>
    </cfRule>
    <cfRule type="expression" dxfId="1074" priority="1050">
      <formula>$A487&gt;0</formula>
    </cfRule>
  </conditionalFormatting>
  <conditionalFormatting sqref="E444">
    <cfRule type="expression" dxfId="1073" priority="1045">
      <formula>$B477&gt;0</formula>
    </cfRule>
    <cfRule type="expression" dxfId="1072" priority="1046">
      <formula>$A477&gt;0</formula>
    </cfRule>
  </conditionalFormatting>
  <conditionalFormatting sqref="C442">
    <cfRule type="expression" dxfId="1071" priority="1043">
      <formula>$B487&gt;0</formula>
    </cfRule>
    <cfRule type="expression" dxfId="1070" priority="1044">
      <formula>$A487&gt;0</formula>
    </cfRule>
  </conditionalFormatting>
  <conditionalFormatting sqref="E442">
    <cfRule type="expression" dxfId="1069" priority="1041">
      <formula>$B477&gt;0</formula>
    </cfRule>
    <cfRule type="expression" dxfId="1068" priority="1042">
      <formula>$A477&gt;0</formula>
    </cfRule>
  </conditionalFormatting>
  <conditionalFormatting sqref="E443">
    <cfRule type="expression" dxfId="1067" priority="1039">
      <formula>$B482&gt;0</formula>
    </cfRule>
    <cfRule type="expression" dxfId="1066" priority="1040">
      <formula>$A482&gt;0</formula>
    </cfRule>
  </conditionalFormatting>
  <conditionalFormatting sqref="D442">
    <cfRule type="expression" dxfId="1065" priority="1037">
      <formula>$B475&gt;0</formula>
    </cfRule>
    <cfRule type="expression" dxfId="1064" priority="1038">
      <formula>$A475&gt;0</formula>
    </cfRule>
  </conditionalFormatting>
  <conditionalFormatting sqref="D443">
    <cfRule type="expression" dxfId="1063" priority="1035">
      <formula>$B476&gt;0</formula>
    </cfRule>
    <cfRule type="expression" dxfId="1062" priority="1036">
      <formula>$A476&gt;0</formula>
    </cfRule>
  </conditionalFormatting>
  <conditionalFormatting sqref="C450">
    <cfRule type="expression" dxfId="1061" priority="1033">
      <formula>$B491&gt;0</formula>
    </cfRule>
    <cfRule type="expression" dxfId="1060" priority="1034">
      <formula>$A491&gt;0</formula>
    </cfRule>
  </conditionalFormatting>
  <conditionalFormatting sqref="D449:E449">
    <cfRule type="expression" dxfId="1059" priority="1031">
      <formula>$B487&gt;0</formula>
    </cfRule>
    <cfRule type="expression" dxfId="1058" priority="1032">
      <formula>$A487&gt;0</formula>
    </cfRule>
  </conditionalFormatting>
  <conditionalFormatting sqref="D450:E450">
    <cfRule type="expression" dxfId="1057" priority="1029">
      <formula>$B488&gt;0</formula>
    </cfRule>
    <cfRule type="expression" dxfId="1056" priority="1030">
      <formula>$A488&gt;0</formula>
    </cfRule>
  </conditionalFormatting>
  <conditionalFormatting sqref="C448">
    <cfRule type="expression" dxfId="1055" priority="1027">
      <formula>$B489&gt;0</formula>
    </cfRule>
    <cfRule type="expression" dxfId="1054" priority="1028">
      <formula>$A489&gt;0</formula>
    </cfRule>
  </conditionalFormatting>
  <conditionalFormatting sqref="D447:E447">
    <cfRule type="expression" dxfId="1053" priority="1025">
      <formula>$B482&gt;0</formula>
    </cfRule>
    <cfRule type="expression" dxfId="1052" priority="1026">
      <formula>$A482&gt;0</formula>
    </cfRule>
  </conditionalFormatting>
  <conditionalFormatting sqref="D448:E448">
    <cfRule type="expression" dxfId="1051" priority="1023">
      <formula>$B486&gt;0</formula>
    </cfRule>
    <cfRule type="expression" dxfId="1050" priority="1024">
      <formula>$A486&gt;0</formula>
    </cfRule>
  </conditionalFormatting>
  <conditionalFormatting sqref="D451:E451">
    <cfRule type="expression" dxfId="1049" priority="1021">
      <formula>$B489&gt;0</formula>
    </cfRule>
    <cfRule type="expression" dxfId="1048" priority="1022">
      <formula>$A489&gt;0</formula>
    </cfRule>
  </conditionalFormatting>
  <conditionalFormatting sqref="C454 C456">
    <cfRule type="expression" dxfId="1047" priority="1019">
      <formula>$B505&gt;0</formula>
    </cfRule>
    <cfRule type="expression" dxfId="1046" priority="1020">
      <formula>$A505&gt;0</formula>
    </cfRule>
  </conditionalFormatting>
  <conditionalFormatting sqref="D453:E453">
    <cfRule type="expression" dxfId="1045" priority="1017">
      <formula>$B491&gt;0</formula>
    </cfRule>
    <cfRule type="expression" dxfId="1044" priority="1018">
      <formula>$A491&gt;0</formula>
    </cfRule>
  </conditionalFormatting>
  <conditionalFormatting sqref="D454:E454">
    <cfRule type="expression" dxfId="1043" priority="1015">
      <formula>$B494&gt;0</formula>
    </cfRule>
    <cfRule type="expression" dxfId="1042" priority="1016">
      <formula>$A494&gt;0</formula>
    </cfRule>
  </conditionalFormatting>
  <conditionalFormatting sqref="D455:E455">
    <cfRule type="expression" dxfId="1041" priority="1013">
      <formula>$B495&gt;0</formula>
    </cfRule>
    <cfRule type="expression" dxfId="1040" priority="1014">
      <formula>$A495&gt;0</formula>
    </cfRule>
  </conditionalFormatting>
  <conditionalFormatting sqref="D456:E457">
    <cfRule type="expression" dxfId="1039" priority="1011">
      <formula>$B504&gt;0</formula>
    </cfRule>
    <cfRule type="expression" dxfId="1038" priority="1012">
      <formula>$A504&gt;0</formula>
    </cfRule>
  </conditionalFormatting>
  <conditionalFormatting sqref="D458:E459">
    <cfRule type="expression" dxfId="1037" priority="1009">
      <formula>$B506&gt;0</formula>
    </cfRule>
    <cfRule type="expression" dxfId="1036" priority="1010">
      <formula>$A506&gt;0</formula>
    </cfRule>
  </conditionalFormatting>
  <conditionalFormatting sqref="C459">
    <cfRule type="expression" dxfId="1035" priority="1007">
      <formula>$B459&gt;0</formula>
    </cfRule>
    <cfRule type="expression" dxfId="1034" priority="1008">
      <formula>$A459&gt;0</formula>
    </cfRule>
  </conditionalFormatting>
  <conditionalFormatting sqref="D460:E460">
    <cfRule type="expression" dxfId="1033" priority="1005">
      <formula>$B508&gt;0</formula>
    </cfRule>
    <cfRule type="expression" dxfId="1032" priority="1006">
      <formula>$A508&gt;0</formula>
    </cfRule>
  </conditionalFormatting>
  <conditionalFormatting sqref="D469:E471">
    <cfRule type="expression" dxfId="1031" priority="1001">
      <formula>$B469&gt;0</formula>
    </cfRule>
    <cfRule type="expression" dxfId="1030" priority="1002">
      <formula>$A469&gt;0</formula>
    </cfRule>
  </conditionalFormatting>
  <conditionalFormatting sqref="C469">
    <cfRule type="expression" dxfId="1029" priority="1003">
      <formula>$B477&gt;0</formula>
    </cfRule>
    <cfRule type="expression" dxfId="1028" priority="1004">
      <formula>$A477&gt;0</formula>
    </cfRule>
  </conditionalFormatting>
  <conditionalFormatting sqref="D464:E468">
    <cfRule type="expression" dxfId="1027" priority="997">
      <formula>$B464&gt;0</formula>
    </cfRule>
    <cfRule type="expression" dxfId="1026" priority="998">
      <formula>$A464&gt;0</formula>
    </cfRule>
  </conditionalFormatting>
  <conditionalFormatting sqref="C464">
    <cfRule type="expression" dxfId="1025" priority="999">
      <formula>$B477&gt;0</formula>
    </cfRule>
    <cfRule type="expression" dxfId="1024" priority="1000">
      <formula>$A477&gt;0</formula>
    </cfRule>
  </conditionalFormatting>
  <conditionalFormatting sqref="D472:E474">
    <cfRule type="expression" dxfId="1023" priority="993">
      <formula>$B472&gt;0</formula>
    </cfRule>
    <cfRule type="expression" dxfId="1022" priority="994">
      <formula>$A472&gt;0</formula>
    </cfRule>
  </conditionalFormatting>
  <conditionalFormatting sqref="C472">
    <cfRule type="expression" dxfId="1021" priority="995">
      <formula>$B487&gt;0</formula>
    </cfRule>
    <cfRule type="expression" dxfId="1020" priority="996">
      <formula>$A487&gt;0</formula>
    </cfRule>
  </conditionalFormatting>
  <conditionalFormatting sqref="D475:E475">
    <cfRule type="expression" dxfId="1019" priority="989">
      <formula>$B475&gt;0</formula>
    </cfRule>
    <cfRule type="expression" dxfId="1018" priority="990">
      <formula>$A475&gt;0</formula>
    </cfRule>
  </conditionalFormatting>
  <conditionalFormatting sqref="C475">
    <cfRule type="expression" dxfId="1017" priority="991">
      <formula>$B490&gt;0</formula>
    </cfRule>
    <cfRule type="expression" dxfId="1016" priority="992">
      <formula>$A490&gt;0</formula>
    </cfRule>
  </conditionalFormatting>
  <conditionalFormatting sqref="D476:E476">
    <cfRule type="expression" dxfId="1015" priority="987">
      <formula>$B476&gt;0</formula>
    </cfRule>
    <cfRule type="expression" dxfId="1014" priority="988">
      <formula>$A476&gt;0</formula>
    </cfRule>
  </conditionalFormatting>
  <conditionalFormatting sqref="D477:E477 D480:E480 D479">
    <cfRule type="expression" dxfId="1013" priority="985">
      <formula>$B477&gt;0</formula>
    </cfRule>
    <cfRule type="expression" dxfId="1012" priority="986">
      <formula>$A477&gt;0</formula>
    </cfRule>
  </conditionalFormatting>
  <conditionalFormatting sqref="D445:E445">
    <cfRule type="expression" dxfId="1011" priority="1747">
      <formula>$B482&gt;0</formula>
    </cfRule>
    <cfRule type="expression" dxfId="1010" priority="1748">
      <formula>$A482&gt;0</formula>
    </cfRule>
  </conditionalFormatting>
  <conditionalFormatting sqref="D478:E478">
    <cfRule type="expression" dxfId="1009" priority="983">
      <formula>$B478&gt;0</formula>
    </cfRule>
    <cfRule type="expression" dxfId="1008" priority="984">
      <formula>$A478&gt;0</formula>
    </cfRule>
  </conditionalFormatting>
  <conditionalFormatting sqref="E479">
    <cfRule type="expression" dxfId="1007" priority="981">
      <formula>$B479&gt;0</formula>
    </cfRule>
    <cfRule type="expression" dxfId="1006" priority="982">
      <formula>$A479&gt;0</formula>
    </cfRule>
  </conditionalFormatting>
  <conditionalFormatting sqref="D481:E481">
    <cfRule type="expression" dxfId="1005" priority="979">
      <formula>$B481&gt;0</formula>
    </cfRule>
    <cfRule type="expression" dxfId="1004" priority="980">
      <formula>$A481&gt;0</formula>
    </cfRule>
  </conditionalFormatting>
  <conditionalFormatting sqref="D483:E485">
    <cfRule type="expression" dxfId="1003" priority="975">
      <formula>$B483&gt;0</formula>
    </cfRule>
    <cfRule type="expression" dxfId="1002" priority="976">
      <formula>$A483&gt;0</formula>
    </cfRule>
  </conditionalFormatting>
  <conditionalFormatting sqref="C483">
    <cfRule type="expression" dxfId="1001" priority="977">
      <formula>$B487&gt;0</formula>
    </cfRule>
    <cfRule type="expression" dxfId="1000" priority="978">
      <formula>$A487&gt;0</formula>
    </cfRule>
  </conditionalFormatting>
  <conditionalFormatting sqref="D446:E446">
    <cfRule type="expression" dxfId="999" priority="1749">
      <formula>$B486&gt;0</formula>
    </cfRule>
    <cfRule type="expression" dxfId="998" priority="1750">
      <formula>$A486&gt;0</formula>
    </cfRule>
  </conditionalFormatting>
  <conditionalFormatting sqref="D486:E486">
    <cfRule type="expression" dxfId="997" priority="973">
      <formula>$B486&gt;0</formula>
    </cfRule>
    <cfRule type="expression" dxfId="996" priority="974">
      <formula>$A486&gt;0</formula>
    </cfRule>
  </conditionalFormatting>
  <conditionalFormatting sqref="D491:E492">
    <cfRule type="expression" dxfId="995" priority="971">
      <formula>$B491&gt;0</formula>
    </cfRule>
    <cfRule type="expression" dxfId="994" priority="972">
      <formula>$A491&gt;0</formula>
    </cfRule>
  </conditionalFormatting>
  <conditionalFormatting sqref="D493:E493">
    <cfRule type="expression" dxfId="993" priority="969">
      <formula>$B493&gt;0</formula>
    </cfRule>
    <cfRule type="expression" dxfId="992" priority="970">
      <formula>$A493&gt;0</formula>
    </cfRule>
  </conditionalFormatting>
  <conditionalFormatting sqref="D494:E494">
    <cfRule type="expression" dxfId="991" priority="967">
      <formula>$B494&gt;0</formula>
    </cfRule>
    <cfRule type="expression" dxfId="990" priority="968">
      <formula>$A494&gt;0</formula>
    </cfRule>
  </conditionalFormatting>
  <conditionalFormatting sqref="D495:E496">
    <cfRule type="expression" dxfId="989" priority="965">
      <formula>$B495&gt;0</formula>
    </cfRule>
    <cfRule type="expression" dxfId="988" priority="966">
      <formula>$A495&gt;0</formula>
    </cfRule>
  </conditionalFormatting>
  <conditionalFormatting sqref="D497:E497">
    <cfRule type="expression" dxfId="987" priority="963">
      <formula>$B497&gt;0</formula>
    </cfRule>
    <cfRule type="expression" dxfId="986" priority="964">
      <formula>$A497&gt;0</formula>
    </cfRule>
  </conditionalFormatting>
  <conditionalFormatting sqref="C498">
    <cfRule type="expression" dxfId="985" priority="961">
      <formula>$B507&gt;0</formula>
    </cfRule>
    <cfRule type="expression" dxfId="984" priority="962">
      <formula>$A507&gt;0</formula>
    </cfRule>
  </conditionalFormatting>
  <conditionalFormatting sqref="D498:E498">
    <cfRule type="expression" dxfId="983" priority="959">
      <formula>$B498&gt;0</formula>
    </cfRule>
    <cfRule type="expression" dxfId="982" priority="960">
      <formula>$A498&gt;0</formula>
    </cfRule>
  </conditionalFormatting>
  <conditionalFormatting sqref="C499">
    <cfRule type="expression" dxfId="981" priority="957">
      <formula>$B508&gt;0</formula>
    </cfRule>
    <cfRule type="expression" dxfId="980" priority="958">
      <formula>$A508&gt;0</formula>
    </cfRule>
  </conditionalFormatting>
  <conditionalFormatting sqref="E500:E501">
    <cfRule type="expression" dxfId="979" priority="955">
      <formula>$B500&gt;0</formula>
    </cfRule>
    <cfRule type="expression" dxfId="978" priority="956">
      <formula>$A500&gt;0</formula>
    </cfRule>
  </conditionalFormatting>
  <conditionalFormatting sqref="E499">
    <cfRule type="expression" dxfId="977" priority="953">
      <formula>$B499&gt;0</formula>
    </cfRule>
    <cfRule type="expression" dxfId="976" priority="954">
      <formula>$A499&gt;0</formula>
    </cfRule>
  </conditionalFormatting>
  <conditionalFormatting sqref="D499">
    <cfRule type="expression" dxfId="975" priority="951">
      <formula>$B499&gt;0</formula>
    </cfRule>
    <cfRule type="expression" dxfId="974" priority="952">
      <formula>$A499&gt;0</formula>
    </cfRule>
  </conditionalFormatting>
  <conditionalFormatting sqref="D500:D501">
    <cfRule type="expression" dxfId="973" priority="949">
      <formula>$B500&gt;0</formula>
    </cfRule>
    <cfRule type="expression" dxfId="972" priority="950">
      <formula>$A500&gt;0</formula>
    </cfRule>
  </conditionalFormatting>
  <conditionalFormatting sqref="C502">
    <cfRule type="expression" dxfId="971" priority="947">
      <formula>$B508&gt;0</formula>
    </cfRule>
    <cfRule type="expression" dxfId="970" priority="948">
      <formula>$A508&gt;0</formula>
    </cfRule>
  </conditionalFormatting>
  <conditionalFormatting sqref="E502:E503">
    <cfRule type="expression" dxfId="969" priority="945">
      <formula>$B502&gt;0</formula>
    </cfRule>
    <cfRule type="expression" dxfId="968" priority="946">
      <formula>$A502&gt;0</formula>
    </cfRule>
  </conditionalFormatting>
  <conditionalFormatting sqref="D502:D503">
    <cfRule type="expression" dxfId="967" priority="943">
      <formula>$B502&gt;0</formula>
    </cfRule>
    <cfRule type="expression" dxfId="966" priority="944">
      <formula>$A502&gt;0</formula>
    </cfRule>
  </conditionalFormatting>
  <conditionalFormatting sqref="E504">
    <cfRule type="expression" dxfId="965" priority="941">
      <formula>$B504&gt;0</formula>
    </cfRule>
    <cfRule type="expression" dxfId="964" priority="942">
      <formula>$A504&gt;0</formula>
    </cfRule>
  </conditionalFormatting>
  <conditionalFormatting sqref="D504">
    <cfRule type="expression" dxfId="963" priority="939">
      <formula>$B504&gt;0</formula>
    </cfRule>
    <cfRule type="expression" dxfId="962" priority="940">
      <formula>$A504&gt;0</formula>
    </cfRule>
  </conditionalFormatting>
  <conditionalFormatting sqref="D506:E506">
    <cfRule type="expression" dxfId="961" priority="937">
      <formula>$B506&gt;0</formula>
    </cfRule>
    <cfRule type="expression" dxfId="960" priority="938">
      <formula>$A506&gt;0</formula>
    </cfRule>
  </conditionalFormatting>
  <conditionalFormatting sqref="D508:E508">
    <cfRule type="expression" dxfId="959" priority="935">
      <formula>$B508&gt;0</formula>
    </cfRule>
    <cfRule type="expression" dxfId="958" priority="936">
      <formula>$A508&gt;0</formula>
    </cfRule>
  </conditionalFormatting>
  <conditionalFormatting sqref="D513:E513 D511">
    <cfRule type="expression" dxfId="957" priority="933">
      <formula>$B511&gt;0</formula>
    </cfRule>
    <cfRule type="expression" dxfId="956" priority="934">
      <formula>$A511&gt;0</formula>
    </cfRule>
  </conditionalFormatting>
  <conditionalFormatting sqref="E511">
    <cfRule type="expression" dxfId="955" priority="931">
      <formula>$B511&gt;0</formula>
    </cfRule>
    <cfRule type="expression" dxfId="954" priority="932">
      <formula>$A511&gt;0</formula>
    </cfRule>
  </conditionalFormatting>
  <conditionalFormatting sqref="C510">
    <cfRule type="expression" dxfId="953" priority="929">
      <formula>$B515&gt;0</formula>
    </cfRule>
    <cfRule type="expression" dxfId="952" priority="930">
      <formula>$A515&gt;0</formula>
    </cfRule>
  </conditionalFormatting>
  <conditionalFormatting sqref="D510">
    <cfRule type="expression" dxfId="951" priority="927">
      <formula>$B510&gt;0</formula>
    </cfRule>
    <cfRule type="expression" dxfId="950" priority="928">
      <formula>$A510&gt;0</formula>
    </cfRule>
  </conditionalFormatting>
  <conditionalFormatting sqref="E510">
    <cfRule type="expression" dxfId="949" priority="925">
      <formula>$B510&gt;0</formula>
    </cfRule>
    <cfRule type="expression" dxfId="948" priority="926">
      <formula>$A510&gt;0</formula>
    </cfRule>
  </conditionalFormatting>
  <conditionalFormatting sqref="D512">
    <cfRule type="expression" dxfId="947" priority="923">
      <formula>$B512&gt;0</formula>
    </cfRule>
    <cfRule type="expression" dxfId="946" priority="924">
      <formula>$A512&gt;0</formula>
    </cfRule>
  </conditionalFormatting>
  <conditionalFormatting sqref="E512">
    <cfRule type="expression" dxfId="945" priority="921">
      <formula>$B512&gt;0</formula>
    </cfRule>
    <cfRule type="expression" dxfId="944" priority="922">
      <formula>$A512&gt;0</formula>
    </cfRule>
  </conditionalFormatting>
  <conditionalFormatting sqref="E507">
    <cfRule type="expression" dxfId="943" priority="919">
      <formula>$B507&gt;0</formula>
    </cfRule>
    <cfRule type="expression" dxfId="942" priority="920">
      <formula>$A507&gt;0</formula>
    </cfRule>
  </conditionalFormatting>
  <conditionalFormatting sqref="C505">
    <cfRule type="expression" dxfId="941" priority="1751">
      <formula>#REF!&gt;0</formula>
    </cfRule>
    <cfRule type="expression" dxfId="940" priority="1752">
      <formula>#REF!&gt;0</formula>
    </cfRule>
  </conditionalFormatting>
  <conditionalFormatting sqref="C500">
    <cfRule type="expression" dxfId="939" priority="1753">
      <formula>#REF!&gt;0</formula>
    </cfRule>
    <cfRule type="expression" dxfId="938" priority="1754">
      <formula>#REF!&gt;0</formula>
    </cfRule>
  </conditionalFormatting>
  <conditionalFormatting sqref="C458">
    <cfRule type="expression" dxfId="937" priority="1755">
      <formula>#REF!&gt;0</formula>
    </cfRule>
    <cfRule type="expression" dxfId="936" priority="1756">
      <formula>#REF!&gt;0</formula>
    </cfRule>
  </conditionalFormatting>
  <conditionalFormatting sqref="C504">
    <cfRule type="expression" dxfId="935" priority="1757">
      <formula>#REF!&gt;0</formula>
    </cfRule>
    <cfRule type="expression" dxfId="934" priority="1758">
      <formula>#REF!&gt;0</formula>
    </cfRule>
  </conditionalFormatting>
  <conditionalFormatting sqref="C506 C517">
    <cfRule type="expression" dxfId="933" priority="1759">
      <formula>#REF!&gt;0</formula>
    </cfRule>
    <cfRule type="expression" dxfId="932" priority="1760">
      <formula>#REF!&gt;0</formula>
    </cfRule>
  </conditionalFormatting>
  <conditionalFormatting sqref="D514:E514">
    <cfRule type="expression" dxfId="931" priority="917">
      <formula>$B514&gt;0</formula>
    </cfRule>
    <cfRule type="expression" dxfId="930" priority="918">
      <formula>$A514&gt;0</formula>
    </cfRule>
  </conditionalFormatting>
  <conditionalFormatting sqref="C515:C516">
    <cfRule type="expression" dxfId="929" priority="915">
      <formula>$B518&gt;0</formula>
    </cfRule>
    <cfRule type="expression" dxfId="928" priority="916">
      <formula>$A518&gt;0</formula>
    </cfRule>
  </conditionalFormatting>
  <conditionalFormatting sqref="D515:E515">
    <cfRule type="expression" dxfId="927" priority="913">
      <formula>$B515&gt;0</formula>
    </cfRule>
    <cfRule type="expression" dxfId="926" priority="914">
      <formula>$A515&gt;0</formula>
    </cfRule>
  </conditionalFormatting>
  <conditionalFormatting sqref="D516">
    <cfRule type="expression" dxfId="925" priority="911">
      <formula>$B516&gt;0</formula>
    </cfRule>
    <cfRule type="expression" dxfId="924" priority="912">
      <formula>$A516&gt;0</formula>
    </cfRule>
  </conditionalFormatting>
  <conditionalFormatting sqref="E516">
    <cfRule type="expression" dxfId="923" priority="909">
      <formula>$B516&gt;0</formula>
    </cfRule>
    <cfRule type="expression" dxfId="922" priority="910">
      <formula>$A516&gt;0</formula>
    </cfRule>
  </conditionalFormatting>
  <conditionalFormatting sqref="D517:E517">
    <cfRule type="expression" dxfId="921" priority="907">
      <formula>$B517&gt;0</formula>
    </cfRule>
    <cfRule type="expression" dxfId="920" priority="908">
      <formula>$A517&gt;0</formula>
    </cfRule>
  </conditionalFormatting>
  <conditionalFormatting sqref="D521:E521">
    <cfRule type="expression" dxfId="919" priority="905">
      <formula>$B521&gt;0</formula>
    </cfRule>
    <cfRule type="expression" dxfId="918" priority="906">
      <formula>$A521&gt;0</formula>
    </cfRule>
  </conditionalFormatting>
  <conditionalFormatting sqref="D538:E538">
    <cfRule type="expression" dxfId="917" priority="903">
      <formula>$B538&gt;0</formula>
    </cfRule>
    <cfRule type="expression" dxfId="916" priority="904">
      <formula>$A538&gt;0</formula>
    </cfRule>
  </conditionalFormatting>
  <conditionalFormatting sqref="D539:E539">
    <cfRule type="expression" dxfId="915" priority="901">
      <formula>$B539&gt;0</formula>
    </cfRule>
    <cfRule type="expression" dxfId="914" priority="902">
      <formula>$A539&gt;0</formula>
    </cfRule>
  </conditionalFormatting>
  <conditionalFormatting sqref="E540">
    <cfRule type="expression" dxfId="913" priority="899">
      <formula>$B540&gt;0</formula>
    </cfRule>
    <cfRule type="expression" dxfId="912" priority="900">
      <formula>$A540&gt;0</formula>
    </cfRule>
  </conditionalFormatting>
  <conditionalFormatting sqref="E541">
    <cfRule type="expression" dxfId="911" priority="897">
      <formula>$B541&gt;0</formula>
    </cfRule>
    <cfRule type="expression" dxfId="910" priority="898">
      <formula>$A541&gt;0</formula>
    </cfRule>
  </conditionalFormatting>
  <conditionalFormatting sqref="D542">
    <cfRule type="expression" dxfId="909" priority="895">
      <formula>$B542&gt;0</formula>
    </cfRule>
    <cfRule type="expression" dxfId="908" priority="896">
      <formula>$A542&gt;0</formula>
    </cfRule>
  </conditionalFormatting>
  <conditionalFormatting sqref="E542">
    <cfRule type="expression" dxfId="907" priority="893">
      <formula>$B542&gt;0</formula>
    </cfRule>
    <cfRule type="expression" dxfId="906" priority="894">
      <formula>$A542&gt;0</formula>
    </cfRule>
  </conditionalFormatting>
  <conditionalFormatting sqref="C546">
    <cfRule type="expression" dxfId="905" priority="891">
      <formula>$B550&gt;0</formula>
    </cfRule>
    <cfRule type="expression" dxfId="904" priority="892">
      <formula>$A550&gt;0</formula>
    </cfRule>
  </conditionalFormatting>
  <conditionalFormatting sqref="D552:E552">
    <cfRule type="expression" dxfId="903" priority="889">
      <formula>$B551&gt;0</formula>
    </cfRule>
    <cfRule type="expression" dxfId="902" priority="890">
      <formula>$A551&gt;0</formula>
    </cfRule>
  </conditionalFormatting>
  <conditionalFormatting sqref="C573">
    <cfRule type="expression" dxfId="901" priority="1761">
      <formula>$B554&gt;0</formula>
    </cfRule>
    <cfRule type="expression" dxfId="900" priority="1762">
      <formula>$A554&gt;0</formula>
    </cfRule>
  </conditionalFormatting>
  <conditionalFormatting sqref="C558">
    <cfRule type="expression" dxfId="899" priority="883">
      <formula>$B558&gt;0</formula>
    </cfRule>
    <cfRule type="expression" dxfId="898" priority="884">
      <formula>$A558&gt;0</formula>
    </cfRule>
  </conditionalFormatting>
  <conditionalFormatting sqref="C556">
    <cfRule type="expression" dxfId="897" priority="887">
      <formula>$B567&gt;0</formula>
    </cfRule>
    <cfRule type="expression" dxfId="896" priority="888">
      <formula>$A567&gt;0</formula>
    </cfRule>
  </conditionalFormatting>
  <conditionalFormatting sqref="C557">
    <cfRule type="expression" dxfId="895" priority="885">
      <formula>$B568&gt;0</formula>
    </cfRule>
    <cfRule type="expression" dxfId="894" priority="886">
      <formula>$A568&gt;0</formula>
    </cfRule>
  </conditionalFormatting>
  <conditionalFormatting sqref="C566">
    <cfRule type="expression" dxfId="893" priority="881">
      <formula>$B575&gt;0</formula>
    </cfRule>
    <cfRule type="expression" dxfId="892" priority="882">
      <formula>$A575&gt;0</formula>
    </cfRule>
  </conditionalFormatting>
  <conditionalFormatting sqref="D568:E570 D572:E572 E571">
    <cfRule type="expression" dxfId="891" priority="879">
      <formula>$B568&gt;0</formula>
    </cfRule>
    <cfRule type="expression" dxfId="890" priority="880">
      <formula>$A568&gt;0</formula>
    </cfRule>
  </conditionalFormatting>
  <conditionalFormatting sqref="C570:C571">
    <cfRule type="expression" dxfId="889" priority="877">
      <formula>$B598&gt;0</formula>
    </cfRule>
    <cfRule type="expression" dxfId="888" priority="878">
      <formula>$A598&gt;0</formula>
    </cfRule>
  </conditionalFormatting>
  <conditionalFormatting sqref="D571">
    <cfRule type="expression" dxfId="887" priority="875">
      <formula>$B571&gt;0</formula>
    </cfRule>
    <cfRule type="expression" dxfId="886" priority="876">
      <formula>$A571&gt;0</formula>
    </cfRule>
  </conditionalFormatting>
  <conditionalFormatting sqref="E573">
    <cfRule type="expression" dxfId="885" priority="873">
      <formula>$B573&gt;0</formula>
    </cfRule>
    <cfRule type="expression" dxfId="884" priority="874">
      <formula>$A573&gt;0</formula>
    </cfRule>
  </conditionalFormatting>
  <conditionalFormatting sqref="D574">
    <cfRule type="expression" dxfId="883" priority="871">
      <formula>$B574&gt;0</formula>
    </cfRule>
    <cfRule type="expression" dxfId="882" priority="872">
      <formula>$A574&gt;0</formula>
    </cfRule>
  </conditionalFormatting>
  <conditionalFormatting sqref="E574">
    <cfRule type="expression" dxfId="881" priority="869">
      <formula>$B574&gt;0</formula>
    </cfRule>
    <cfRule type="expression" dxfId="880" priority="870">
      <formula>$A574&gt;0</formula>
    </cfRule>
  </conditionalFormatting>
  <conditionalFormatting sqref="D575">
    <cfRule type="expression" dxfId="879" priority="867">
      <formula>$B575&gt;0</formula>
    </cfRule>
    <cfRule type="expression" dxfId="878" priority="868">
      <formula>$A575&gt;0</formula>
    </cfRule>
  </conditionalFormatting>
  <conditionalFormatting sqref="E575">
    <cfRule type="expression" dxfId="877" priority="865">
      <formula>$B575&gt;0</formula>
    </cfRule>
    <cfRule type="expression" dxfId="876" priority="866">
      <formula>$A575&gt;0</formula>
    </cfRule>
  </conditionalFormatting>
  <conditionalFormatting sqref="C576">
    <cfRule type="expression" dxfId="875" priority="863">
      <formula>$B576&gt;0</formula>
    </cfRule>
    <cfRule type="expression" dxfId="874" priority="864">
      <formula>$A576&gt;0</formula>
    </cfRule>
  </conditionalFormatting>
  <conditionalFormatting sqref="D576">
    <cfRule type="expression" dxfId="873" priority="861">
      <formula>$B576&gt;0</formula>
    </cfRule>
    <cfRule type="expression" dxfId="872" priority="862">
      <formula>$A576&gt;0</formula>
    </cfRule>
  </conditionalFormatting>
  <conditionalFormatting sqref="E576">
    <cfRule type="expression" dxfId="871" priority="859">
      <formula>$B576&gt;0</formula>
    </cfRule>
    <cfRule type="expression" dxfId="870" priority="860">
      <formula>$A576&gt;0</formula>
    </cfRule>
  </conditionalFormatting>
  <conditionalFormatting sqref="C577">
    <cfRule type="expression" dxfId="869" priority="857">
      <formula>$B577&gt;0</formula>
    </cfRule>
    <cfRule type="expression" dxfId="868" priority="858">
      <formula>$A577&gt;0</formula>
    </cfRule>
  </conditionalFormatting>
  <conditionalFormatting sqref="D577">
    <cfRule type="expression" dxfId="867" priority="855">
      <formula>$B577&gt;0</formula>
    </cfRule>
    <cfRule type="expression" dxfId="866" priority="856">
      <formula>$A577&gt;0</formula>
    </cfRule>
  </conditionalFormatting>
  <conditionalFormatting sqref="E577">
    <cfRule type="expression" dxfId="865" priority="853">
      <formula>$B577&gt;0</formula>
    </cfRule>
    <cfRule type="expression" dxfId="864" priority="854">
      <formula>$A577&gt;0</formula>
    </cfRule>
  </conditionalFormatting>
  <conditionalFormatting sqref="C578 C580 C583:C585">
    <cfRule type="expression" dxfId="863" priority="851">
      <formula>$B578&gt;0</formula>
    </cfRule>
    <cfRule type="expression" dxfId="862" priority="852">
      <formula>$A578&gt;0</formula>
    </cfRule>
  </conditionalFormatting>
  <conditionalFormatting sqref="D578:D579">
    <cfRule type="expression" dxfId="861" priority="849">
      <formula>$B578&gt;0</formula>
    </cfRule>
    <cfRule type="expression" dxfId="860" priority="850">
      <formula>$A578&gt;0</formula>
    </cfRule>
  </conditionalFormatting>
  <conditionalFormatting sqref="E578:E579">
    <cfRule type="expression" dxfId="859" priority="847">
      <formula>$B578&gt;0</formula>
    </cfRule>
    <cfRule type="expression" dxfId="858" priority="848">
      <formula>$A578&gt;0</formula>
    </cfRule>
  </conditionalFormatting>
  <conditionalFormatting sqref="D580">
    <cfRule type="expression" dxfId="857" priority="845">
      <formula>$B580&gt;0</formula>
    </cfRule>
    <cfRule type="expression" dxfId="856" priority="846">
      <formula>$A580&gt;0</formula>
    </cfRule>
  </conditionalFormatting>
  <conditionalFormatting sqref="E580">
    <cfRule type="expression" dxfId="855" priority="843">
      <formula>$B580&gt;0</formula>
    </cfRule>
    <cfRule type="expression" dxfId="854" priority="844">
      <formula>$A580&gt;0</formula>
    </cfRule>
  </conditionalFormatting>
  <conditionalFormatting sqref="D582">
    <cfRule type="expression" dxfId="853" priority="841">
      <formula>$B582&gt;0</formula>
    </cfRule>
    <cfRule type="expression" dxfId="852" priority="842">
      <formula>$A582&gt;0</formula>
    </cfRule>
  </conditionalFormatting>
  <conditionalFormatting sqref="E582">
    <cfRule type="expression" dxfId="851" priority="839">
      <formula>$B582&gt;0</formula>
    </cfRule>
    <cfRule type="expression" dxfId="850" priority="840">
      <formula>$A582&gt;0</formula>
    </cfRule>
  </conditionalFormatting>
  <conditionalFormatting sqref="D583">
    <cfRule type="expression" dxfId="849" priority="837">
      <formula>$B583&gt;0</formula>
    </cfRule>
    <cfRule type="expression" dxfId="848" priority="838">
      <formula>$A583&gt;0</formula>
    </cfRule>
  </conditionalFormatting>
  <conditionalFormatting sqref="E583">
    <cfRule type="expression" dxfId="847" priority="835">
      <formula>$B583&gt;0</formula>
    </cfRule>
    <cfRule type="expression" dxfId="846" priority="836">
      <formula>$A583&gt;0</formula>
    </cfRule>
  </conditionalFormatting>
  <conditionalFormatting sqref="D584">
    <cfRule type="expression" dxfId="845" priority="833">
      <formula>$B584&gt;0</formula>
    </cfRule>
    <cfRule type="expression" dxfId="844" priority="834">
      <formula>$A584&gt;0</formula>
    </cfRule>
  </conditionalFormatting>
  <conditionalFormatting sqref="E584">
    <cfRule type="expression" dxfId="843" priority="831">
      <formula>$B584&gt;0</formula>
    </cfRule>
    <cfRule type="expression" dxfId="842" priority="832">
      <formula>$A584&gt;0</formula>
    </cfRule>
  </conditionalFormatting>
  <conditionalFormatting sqref="D585">
    <cfRule type="expression" dxfId="841" priority="829">
      <formula>$B585&gt;0</formula>
    </cfRule>
    <cfRule type="expression" dxfId="840" priority="830">
      <formula>$A585&gt;0</formula>
    </cfRule>
  </conditionalFormatting>
  <conditionalFormatting sqref="E585">
    <cfRule type="expression" dxfId="839" priority="827">
      <formula>$B585&gt;0</formula>
    </cfRule>
    <cfRule type="expression" dxfId="838" priority="828">
      <formula>$A585&gt;0</formula>
    </cfRule>
  </conditionalFormatting>
  <conditionalFormatting sqref="D586">
    <cfRule type="expression" dxfId="837" priority="825">
      <formula>$B586&gt;0</formula>
    </cfRule>
    <cfRule type="expression" dxfId="836" priority="826">
      <formula>$A586&gt;0</formula>
    </cfRule>
  </conditionalFormatting>
  <conditionalFormatting sqref="E586">
    <cfRule type="expression" dxfId="835" priority="823">
      <formula>$B586&gt;0</formula>
    </cfRule>
    <cfRule type="expression" dxfId="834" priority="824">
      <formula>$A586&gt;0</formula>
    </cfRule>
  </conditionalFormatting>
  <conditionalFormatting sqref="D587">
    <cfRule type="expression" dxfId="833" priority="821">
      <formula>$B587&gt;0</formula>
    </cfRule>
    <cfRule type="expression" dxfId="832" priority="822">
      <formula>$A587&gt;0</formula>
    </cfRule>
  </conditionalFormatting>
  <conditionalFormatting sqref="E587:E589">
    <cfRule type="expression" dxfId="831" priority="819">
      <formula>$B587&gt;0</formula>
    </cfRule>
    <cfRule type="expression" dxfId="830" priority="820">
      <formula>$A587&gt;0</formula>
    </cfRule>
  </conditionalFormatting>
  <conditionalFormatting sqref="C588">
    <cfRule type="expression" dxfId="829" priority="817">
      <formula>$B588&gt;0</formula>
    </cfRule>
    <cfRule type="expression" dxfId="828" priority="818">
      <formula>$A588&gt;0</formula>
    </cfRule>
  </conditionalFormatting>
  <conditionalFormatting sqref="D588">
    <cfRule type="expression" dxfId="827" priority="815">
      <formula>$B588&gt;0</formula>
    </cfRule>
    <cfRule type="expression" dxfId="826" priority="816">
      <formula>$A588&gt;0</formula>
    </cfRule>
  </conditionalFormatting>
  <conditionalFormatting sqref="D589">
    <cfRule type="expression" dxfId="825" priority="813">
      <formula>$B589&gt;0</formula>
    </cfRule>
    <cfRule type="expression" dxfId="824" priority="814">
      <formula>$A589&gt;0</formula>
    </cfRule>
  </conditionalFormatting>
  <conditionalFormatting sqref="D590:D592">
    <cfRule type="expression" dxfId="823" priority="811">
      <formula>$B590&gt;0</formula>
    </cfRule>
    <cfRule type="expression" dxfId="822" priority="812">
      <formula>$A590&gt;0</formula>
    </cfRule>
  </conditionalFormatting>
  <conditionalFormatting sqref="E590">
    <cfRule type="expression" dxfId="821" priority="809">
      <formula>$B590&gt;0</formula>
    </cfRule>
    <cfRule type="expression" dxfId="820" priority="810">
      <formula>$A590&gt;0</formula>
    </cfRule>
  </conditionalFormatting>
  <conditionalFormatting sqref="E591:E592">
    <cfRule type="expression" dxfId="819" priority="807">
      <formula>$B591&gt;0</formula>
    </cfRule>
    <cfRule type="expression" dxfId="818" priority="808">
      <formula>$A591&gt;0</formula>
    </cfRule>
  </conditionalFormatting>
  <conditionalFormatting sqref="C593">
    <cfRule type="expression" dxfId="817" priority="805">
      <formula>$B604&gt;0</formula>
    </cfRule>
    <cfRule type="expression" dxfId="816" priority="806">
      <formula>$A604&gt;0</formula>
    </cfRule>
  </conditionalFormatting>
  <conditionalFormatting sqref="D593:D594">
    <cfRule type="expression" dxfId="815" priority="803">
      <formula>$B593&gt;0</formula>
    </cfRule>
    <cfRule type="expression" dxfId="814" priority="804">
      <formula>$A593&gt;0</formula>
    </cfRule>
  </conditionalFormatting>
  <conditionalFormatting sqref="E593:E594">
    <cfRule type="expression" dxfId="813" priority="801">
      <formula>$B593&gt;0</formula>
    </cfRule>
    <cfRule type="expression" dxfId="812" priority="802">
      <formula>$A593&gt;0</formula>
    </cfRule>
  </conditionalFormatting>
  <conditionalFormatting sqref="C597 C911 C961">
    <cfRule type="expression" dxfId="811" priority="797">
      <formula>$B623&gt;0</formula>
    </cfRule>
    <cfRule type="expression" dxfId="810" priority="798">
      <formula>$A623&gt;0</formula>
    </cfRule>
  </conditionalFormatting>
  <conditionalFormatting sqref="C595:C596">
    <cfRule type="expression" dxfId="809" priority="799">
      <formula>$B628&gt;0</formula>
    </cfRule>
    <cfRule type="expression" dxfId="808" priority="800">
      <formula>$A628&gt;0</formula>
    </cfRule>
  </conditionalFormatting>
  <conditionalFormatting sqref="C594">
    <cfRule type="expression" dxfId="807" priority="795">
      <formula>$B594&gt;0</formula>
    </cfRule>
    <cfRule type="expression" dxfId="806" priority="796">
      <formula>$A594&gt;0</formula>
    </cfRule>
  </conditionalFormatting>
  <conditionalFormatting sqref="D595">
    <cfRule type="expression" dxfId="805" priority="793">
      <formula>$B595&gt;0</formula>
    </cfRule>
    <cfRule type="expression" dxfId="804" priority="794">
      <formula>$A595&gt;0</formula>
    </cfRule>
  </conditionalFormatting>
  <conditionalFormatting sqref="D596">
    <cfRule type="expression" dxfId="803" priority="791">
      <formula>$B596&gt;0</formula>
    </cfRule>
    <cfRule type="expression" dxfId="802" priority="792">
      <formula>$A596&gt;0</formula>
    </cfRule>
  </conditionalFormatting>
  <conditionalFormatting sqref="D597">
    <cfRule type="expression" dxfId="801" priority="789">
      <formula>$B597&gt;0</formula>
    </cfRule>
    <cfRule type="expression" dxfId="800" priority="790">
      <formula>$A597&gt;0</formula>
    </cfRule>
  </conditionalFormatting>
  <conditionalFormatting sqref="E595">
    <cfRule type="expression" dxfId="799" priority="787">
      <formula>$B595&gt;0</formula>
    </cfRule>
    <cfRule type="expression" dxfId="798" priority="788">
      <formula>$A595&gt;0</formula>
    </cfRule>
  </conditionalFormatting>
  <conditionalFormatting sqref="E596">
    <cfRule type="expression" dxfId="797" priority="785">
      <formula>$B596&gt;0</formula>
    </cfRule>
    <cfRule type="expression" dxfId="796" priority="786">
      <formula>$A596&gt;0</formula>
    </cfRule>
  </conditionalFormatting>
  <conditionalFormatting sqref="E597">
    <cfRule type="expression" dxfId="795" priority="783">
      <formula>$B597&gt;0</formula>
    </cfRule>
    <cfRule type="expression" dxfId="794" priority="784">
      <formula>$A597&gt;0</formula>
    </cfRule>
  </conditionalFormatting>
  <conditionalFormatting sqref="D599">
    <cfRule type="expression" dxfId="793" priority="779">
      <formula>$B599&gt;0</formula>
    </cfRule>
    <cfRule type="expression" dxfId="792" priority="780">
      <formula>$A599&gt;0</formula>
    </cfRule>
  </conditionalFormatting>
  <conditionalFormatting sqref="C599">
    <cfRule type="expression" dxfId="791" priority="781">
      <formula>$B625&gt;0</formula>
    </cfRule>
    <cfRule type="expression" dxfId="790" priority="782">
      <formula>$A625&gt;0</formula>
    </cfRule>
  </conditionalFormatting>
  <conditionalFormatting sqref="E599">
    <cfRule type="expression" dxfId="789" priority="777">
      <formula>$B599&gt;0</formula>
    </cfRule>
    <cfRule type="expression" dxfId="788" priority="778">
      <formula>$A599&gt;0</formula>
    </cfRule>
  </conditionalFormatting>
  <conditionalFormatting sqref="D600">
    <cfRule type="expression" dxfId="787" priority="775">
      <formula>$B600&gt;0</formula>
    </cfRule>
    <cfRule type="expression" dxfId="786" priority="776">
      <formula>$A600&gt;0</formula>
    </cfRule>
  </conditionalFormatting>
  <conditionalFormatting sqref="E600">
    <cfRule type="expression" dxfId="785" priority="773">
      <formula>$B600&gt;0</formula>
    </cfRule>
    <cfRule type="expression" dxfId="784" priority="774">
      <formula>$A600&gt;0</formula>
    </cfRule>
  </conditionalFormatting>
  <conditionalFormatting sqref="C581">
    <cfRule type="expression" dxfId="783" priority="1763">
      <formula>$B596&gt;0</formula>
    </cfRule>
    <cfRule type="expression" dxfId="782" priority="1764">
      <formula>$A596&gt;0</formula>
    </cfRule>
  </conditionalFormatting>
  <conditionalFormatting sqref="C582">
    <cfRule type="expression" dxfId="781" priority="1765">
      <formula>$B610&gt;0</formula>
    </cfRule>
    <cfRule type="expression" dxfId="780" priority="1766">
      <formula>$A610&gt;0</formula>
    </cfRule>
  </conditionalFormatting>
  <conditionalFormatting sqref="D606">
    <cfRule type="expression" dxfId="779" priority="771">
      <formula>$B606&gt;0</formula>
    </cfRule>
    <cfRule type="expression" dxfId="778" priority="772">
      <formula>$A606&gt;0</formula>
    </cfRule>
  </conditionalFormatting>
  <conditionalFormatting sqref="E607">
    <cfRule type="expression" dxfId="777" priority="769">
      <formula>$B607&gt;0</formula>
    </cfRule>
    <cfRule type="expression" dxfId="776" priority="770">
      <formula>$A607&gt;0</formula>
    </cfRule>
  </conditionalFormatting>
  <conditionalFormatting sqref="D607">
    <cfRule type="expression" dxfId="775" priority="767">
      <formula>$B607&gt;0</formula>
    </cfRule>
    <cfRule type="expression" dxfId="774" priority="768">
      <formula>$A607&gt;0</formula>
    </cfRule>
  </conditionalFormatting>
  <conditionalFormatting sqref="E608">
    <cfRule type="expression" dxfId="773" priority="765">
      <formula>$B608&gt;0</formula>
    </cfRule>
    <cfRule type="expression" dxfId="772" priority="766">
      <formula>$A608&gt;0</formula>
    </cfRule>
  </conditionalFormatting>
  <conditionalFormatting sqref="E609">
    <cfRule type="expression" dxfId="771" priority="763">
      <formula>$B609&gt;0</formula>
    </cfRule>
    <cfRule type="expression" dxfId="770" priority="764">
      <formula>$A609&gt;0</formula>
    </cfRule>
  </conditionalFormatting>
  <conditionalFormatting sqref="D610">
    <cfRule type="expression" dxfId="769" priority="761">
      <formula>$B610&gt;0</formula>
    </cfRule>
    <cfRule type="expression" dxfId="768" priority="762">
      <formula>$A610&gt;0</formula>
    </cfRule>
  </conditionalFormatting>
  <conditionalFormatting sqref="E610">
    <cfRule type="expression" dxfId="767" priority="759">
      <formula>$B610&gt;0</formula>
    </cfRule>
    <cfRule type="expression" dxfId="766" priority="760">
      <formula>$A610&gt;0</formula>
    </cfRule>
  </conditionalFormatting>
  <conditionalFormatting sqref="D611">
    <cfRule type="expression" dxfId="765" priority="757">
      <formula>$B611&gt;0</formula>
    </cfRule>
    <cfRule type="expression" dxfId="764" priority="758">
      <formula>$A611&gt;0</formula>
    </cfRule>
  </conditionalFormatting>
  <conditionalFormatting sqref="E611">
    <cfRule type="expression" dxfId="763" priority="755">
      <formula>$B611&gt;0</formula>
    </cfRule>
    <cfRule type="expression" dxfId="762" priority="756">
      <formula>$A611&gt;0</formula>
    </cfRule>
  </conditionalFormatting>
  <conditionalFormatting sqref="D612">
    <cfRule type="expression" dxfId="761" priority="753">
      <formula>$B612&gt;0</formula>
    </cfRule>
    <cfRule type="expression" dxfId="760" priority="754">
      <formula>$A612&gt;0</formula>
    </cfRule>
  </conditionalFormatting>
  <conditionalFormatting sqref="E612">
    <cfRule type="expression" dxfId="759" priority="751">
      <formula>$B612&gt;0</formula>
    </cfRule>
    <cfRule type="expression" dxfId="758" priority="752">
      <formula>$A612&gt;0</formula>
    </cfRule>
  </conditionalFormatting>
  <conditionalFormatting sqref="D613">
    <cfRule type="expression" dxfId="757" priority="749">
      <formula>$B613&gt;0</formula>
    </cfRule>
    <cfRule type="expression" dxfId="756" priority="750">
      <formula>$A613&gt;0</formula>
    </cfRule>
  </conditionalFormatting>
  <conditionalFormatting sqref="E613">
    <cfRule type="expression" dxfId="755" priority="747">
      <formula>$B613&gt;0</formula>
    </cfRule>
    <cfRule type="expression" dxfId="754" priority="748">
      <formula>$A613&gt;0</formula>
    </cfRule>
  </conditionalFormatting>
  <conditionalFormatting sqref="D614">
    <cfRule type="expression" dxfId="753" priority="745">
      <formula>$B614&gt;0</formula>
    </cfRule>
    <cfRule type="expression" dxfId="752" priority="746">
      <formula>$A614&gt;0</formula>
    </cfRule>
  </conditionalFormatting>
  <conditionalFormatting sqref="D615 D617">
    <cfRule type="expression" dxfId="751" priority="743">
      <formula>$B615&gt;0</formula>
    </cfRule>
    <cfRule type="expression" dxfId="750" priority="744">
      <formula>$A615&gt;0</formula>
    </cfRule>
  </conditionalFormatting>
  <conditionalFormatting sqref="E614">
    <cfRule type="expression" dxfId="749" priority="741">
      <formula>$B614&gt;0</formula>
    </cfRule>
    <cfRule type="expression" dxfId="748" priority="742">
      <formula>$A614&gt;0</formula>
    </cfRule>
  </conditionalFormatting>
  <conditionalFormatting sqref="E615 E617">
    <cfRule type="expression" dxfId="747" priority="739">
      <formula>$B615&gt;0</formula>
    </cfRule>
    <cfRule type="expression" dxfId="746" priority="740">
      <formula>$A615&gt;0</formula>
    </cfRule>
  </conditionalFormatting>
  <conditionalFormatting sqref="D616">
    <cfRule type="expression" dxfId="745" priority="737">
      <formula>$B616&gt;0</formula>
    </cfRule>
    <cfRule type="expression" dxfId="744" priority="738">
      <formula>$A616&gt;0</formula>
    </cfRule>
  </conditionalFormatting>
  <conditionalFormatting sqref="E616">
    <cfRule type="expression" dxfId="743" priority="735">
      <formula>$B616&gt;0</formula>
    </cfRule>
    <cfRule type="expression" dxfId="742" priority="736">
      <formula>$A616&gt;0</formula>
    </cfRule>
  </conditionalFormatting>
  <conditionalFormatting sqref="D618">
    <cfRule type="expression" dxfId="741" priority="733">
      <formula>$B618&gt;0</formula>
    </cfRule>
    <cfRule type="expression" dxfId="740" priority="734">
      <formula>$A618&gt;0</formula>
    </cfRule>
  </conditionalFormatting>
  <conditionalFormatting sqref="E618">
    <cfRule type="expression" dxfId="739" priority="731">
      <formula>$B618&gt;0</formula>
    </cfRule>
    <cfRule type="expression" dxfId="738" priority="732">
      <formula>$A618&gt;0</formula>
    </cfRule>
  </conditionalFormatting>
  <conditionalFormatting sqref="C619">
    <cfRule type="expression" dxfId="737" priority="729">
      <formula>$B630&gt;0</formula>
    </cfRule>
    <cfRule type="expression" dxfId="736" priority="730">
      <formula>$A630&gt;0</formula>
    </cfRule>
  </conditionalFormatting>
  <conditionalFormatting sqref="D619">
    <cfRule type="expression" dxfId="735" priority="727">
      <formula>$B619&gt;0</formula>
    </cfRule>
    <cfRule type="expression" dxfId="734" priority="728">
      <formula>$A619&gt;0</formula>
    </cfRule>
  </conditionalFormatting>
  <conditionalFormatting sqref="E619">
    <cfRule type="expression" dxfId="733" priority="725">
      <formula>$B619&gt;0</formula>
    </cfRule>
    <cfRule type="expression" dxfId="732" priority="726">
      <formula>$A619&gt;0</formula>
    </cfRule>
  </conditionalFormatting>
  <conditionalFormatting sqref="C620">
    <cfRule type="expression" dxfId="731" priority="723">
      <formula>$B631&gt;0</formula>
    </cfRule>
    <cfRule type="expression" dxfId="730" priority="724">
      <formula>$A631&gt;0</formula>
    </cfRule>
  </conditionalFormatting>
  <conditionalFormatting sqref="D620">
    <cfRule type="expression" dxfId="729" priority="721">
      <formula>$B620&gt;0</formula>
    </cfRule>
    <cfRule type="expression" dxfId="728" priority="722">
      <formula>$A620&gt;0</formula>
    </cfRule>
  </conditionalFormatting>
  <conditionalFormatting sqref="E620">
    <cfRule type="expression" dxfId="727" priority="719">
      <formula>$B620&gt;0</formula>
    </cfRule>
    <cfRule type="expression" dxfId="726" priority="720">
      <formula>$A620&gt;0</formula>
    </cfRule>
  </conditionalFormatting>
  <conditionalFormatting sqref="C606">
    <cfRule type="expression" dxfId="725" priority="1767">
      <formula>$B581&gt;0</formula>
    </cfRule>
    <cfRule type="expression" dxfId="724" priority="1768">
      <formula>$A581&gt;0</formula>
    </cfRule>
  </conditionalFormatting>
  <conditionalFormatting sqref="D581">
    <cfRule type="expression" dxfId="723" priority="717">
      <formula>$B581&gt;0</formula>
    </cfRule>
    <cfRule type="expression" dxfId="722" priority="718">
      <formula>$A581&gt;0</formula>
    </cfRule>
  </conditionalFormatting>
  <conditionalFormatting sqref="E581">
    <cfRule type="expression" dxfId="721" priority="715">
      <formula>$B581&gt;0</formula>
    </cfRule>
    <cfRule type="expression" dxfId="720" priority="716">
      <formula>$A581&gt;0</formula>
    </cfRule>
  </conditionalFormatting>
  <conditionalFormatting sqref="C624:E624">
    <cfRule type="expression" dxfId="719" priority="713">
      <formula>$B624&gt;0</formula>
    </cfRule>
    <cfRule type="expression" dxfId="718" priority="714">
      <formula>$A624&gt;0</formula>
    </cfRule>
  </conditionalFormatting>
  <conditionalFormatting sqref="C626:E626">
    <cfRule type="expression" dxfId="717" priority="711">
      <formula>$B626&gt;0</formula>
    </cfRule>
    <cfRule type="expression" dxfId="716" priority="712">
      <formula>$A626&gt;0</formula>
    </cfRule>
  </conditionalFormatting>
  <conditionalFormatting sqref="C627:E627">
    <cfRule type="expression" dxfId="715" priority="709">
      <formula>$B627&gt;0</formula>
    </cfRule>
    <cfRule type="expression" dxfId="714" priority="710">
      <formula>$A627&gt;0</formula>
    </cfRule>
  </conditionalFormatting>
  <conditionalFormatting sqref="D628:E628">
    <cfRule type="expression" dxfId="713" priority="707">
      <formula>$B628&gt;0</formula>
    </cfRule>
    <cfRule type="expression" dxfId="712" priority="708">
      <formula>$A628&gt;0</formula>
    </cfRule>
  </conditionalFormatting>
  <conditionalFormatting sqref="D629:E629">
    <cfRule type="expression" dxfId="711" priority="705">
      <formula>$B629&gt;0</formula>
    </cfRule>
    <cfRule type="expression" dxfId="710" priority="706">
      <formula>$A629&gt;0</formula>
    </cfRule>
  </conditionalFormatting>
  <conditionalFormatting sqref="C630">
    <cfRule type="expression" dxfId="709" priority="703">
      <formula>$B632&gt;0</formula>
    </cfRule>
    <cfRule type="expression" dxfId="708" priority="704">
      <formula>$A632&gt;0</formula>
    </cfRule>
  </conditionalFormatting>
  <conditionalFormatting sqref="D630:E630">
    <cfRule type="expression" dxfId="707" priority="701">
      <formula>$B630&gt;0</formula>
    </cfRule>
    <cfRule type="expression" dxfId="706" priority="702">
      <formula>$A630&gt;0</formula>
    </cfRule>
  </conditionalFormatting>
  <conditionalFormatting sqref="D632:E632">
    <cfRule type="expression" dxfId="705" priority="699">
      <formula>$B632&gt;0</formula>
    </cfRule>
    <cfRule type="expression" dxfId="704" priority="700">
      <formula>$A632&gt;0</formula>
    </cfRule>
  </conditionalFormatting>
  <conditionalFormatting sqref="E633:E636 E638">
    <cfRule type="expression" dxfId="703" priority="697">
      <formula>$B633&gt;0</formula>
    </cfRule>
    <cfRule type="expression" dxfId="702" priority="698">
      <formula>$A633&gt;0</formula>
    </cfRule>
  </conditionalFormatting>
  <conditionalFormatting sqref="D639:D640">
    <cfRule type="expression" dxfId="701" priority="695">
      <formula>$B639&gt;0</formula>
    </cfRule>
    <cfRule type="expression" dxfId="700" priority="696">
      <formula>$A639&gt;0</formula>
    </cfRule>
  </conditionalFormatting>
  <conditionalFormatting sqref="E639:E640">
    <cfRule type="expression" dxfId="699" priority="693">
      <formula>$B639&gt;0</formula>
    </cfRule>
    <cfRule type="expression" dxfId="698" priority="694">
      <formula>$A639&gt;0</formula>
    </cfRule>
  </conditionalFormatting>
  <conditionalFormatting sqref="D641">
    <cfRule type="expression" dxfId="697" priority="691">
      <formula>$B641&gt;0</formula>
    </cfRule>
    <cfRule type="expression" dxfId="696" priority="692">
      <formula>$A641&gt;0</formula>
    </cfRule>
  </conditionalFormatting>
  <conditionalFormatting sqref="E641">
    <cfRule type="expression" dxfId="695" priority="689">
      <formula>$B641&gt;0</formula>
    </cfRule>
    <cfRule type="expression" dxfId="694" priority="690">
      <formula>$A641&gt;0</formula>
    </cfRule>
  </conditionalFormatting>
  <conditionalFormatting sqref="D642">
    <cfRule type="expression" dxfId="693" priority="687">
      <formula>$B642&gt;0</formula>
    </cfRule>
    <cfRule type="expression" dxfId="692" priority="688">
      <formula>$A642&gt;0</formula>
    </cfRule>
  </conditionalFormatting>
  <conditionalFormatting sqref="E642">
    <cfRule type="expression" dxfId="691" priority="685">
      <formula>$B642&gt;0</formula>
    </cfRule>
    <cfRule type="expression" dxfId="690" priority="686">
      <formula>$A642&gt;0</formula>
    </cfRule>
  </conditionalFormatting>
  <conditionalFormatting sqref="D637">
    <cfRule type="expression" dxfId="689" priority="683">
      <formula>$B637&gt;0</formula>
    </cfRule>
    <cfRule type="expression" dxfId="688" priority="684">
      <formula>$A637&gt;0</formula>
    </cfRule>
  </conditionalFormatting>
  <conditionalFormatting sqref="E637">
    <cfRule type="expression" dxfId="687" priority="681">
      <formula>$B637&gt;0</formula>
    </cfRule>
    <cfRule type="expression" dxfId="686" priority="682">
      <formula>$A637&gt;0</formula>
    </cfRule>
  </conditionalFormatting>
  <conditionalFormatting sqref="D658:E658">
    <cfRule type="expression" dxfId="685" priority="679">
      <formula>$B658&gt;0</formula>
    </cfRule>
    <cfRule type="expression" dxfId="684" priority="680">
      <formula>$A658&gt;0</formula>
    </cfRule>
  </conditionalFormatting>
  <conditionalFormatting sqref="D659:E659">
    <cfRule type="expression" dxfId="683" priority="677">
      <formula>$B659&gt;0</formula>
    </cfRule>
    <cfRule type="expression" dxfId="682" priority="678">
      <formula>$A659&gt;0</formula>
    </cfRule>
  </conditionalFormatting>
  <conditionalFormatting sqref="D660:E660">
    <cfRule type="expression" dxfId="681" priority="675">
      <formula>$B660&gt;0</formula>
    </cfRule>
    <cfRule type="expression" dxfId="680" priority="676">
      <formula>$A660&gt;0</formula>
    </cfRule>
  </conditionalFormatting>
  <conditionalFormatting sqref="C661">
    <cfRule type="expression" dxfId="679" priority="673">
      <formula>$B661&gt;0</formula>
    </cfRule>
    <cfRule type="expression" dxfId="678" priority="674">
      <formula>$A661&gt;0</formula>
    </cfRule>
  </conditionalFormatting>
  <conditionalFormatting sqref="D661:E661">
    <cfRule type="expression" dxfId="677" priority="671">
      <formula>$B661&gt;0</formula>
    </cfRule>
    <cfRule type="expression" dxfId="676" priority="672">
      <formula>$A661&gt;0</formula>
    </cfRule>
  </conditionalFormatting>
  <conditionalFormatting sqref="D662:E663">
    <cfRule type="expression" dxfId="675" priority="669">
      <formula>$B662&gt;0</formula>
    </cfRule>
    <cfRule type="expression" dxfId="674" priority="670">
      <formula>$A662&gt;0</formula>
    </cfRule>
  </conditionalFormatting>
  <conditionalFormatting sqref="C664">
    <cfRule type="expression" dxfId="673" priority="667">
      <formula>$B664&gt;0</formula>
    </cfRule>
    <cfRule type="expression" dxfId="672" priority="668">
      <formula>$A664&gt;0</formula>
    </cfRule>
  </conditionalFormatting>
  <conditionalFormatting sqref="D664:E664">
    <cfRule type="expression" dxfId="671" priority="665">
      <formula>$B664&gt;0</formula>
    </cfRule>
    <cfRule type="expression" dxfId="670" priority="666">
      <formula>$A664&gt;0</formula>
    </cfRule>
  </conditionalFormatting>
  <conditionalFormatting sqref="D665:E669">
    <cfRule type="expression" dxfId="669" priority="663">
      <formula>$B665&gt;0</formula>
    </cfRule>
    <cfRule type="expression" dxfId="668" priority="664">
      <formula>$A665&gt;0</formula>
    </cfRule>
  </conditionalFormatting>
  <conditionalFormatting sqref="C670">
    <cfRule type="expression" dxfId="667" priority="661">
      <formula>$B684&gt;0</formula>
    </cfRule>
    <cfRule type="expression" dxfId="666" priority="662">
      <formula>$A684&gt;0</formula>
    </cfRule>
  </conditionalFormatting>
  <conditionalFormatting sqref="D670:E670">
    <cfRule type="expression" dxfId="665" priority="659">
      <formula>$B671&gt;0</formula>
    </cfRule>
    <cfRule type="expression" dxfId="664" priority="660">
      <formula>$A671&gt;0</formula>
    </cfRule>
  </conditionalFormatting>
  <conditionalFormatting sqref="C672">
    <cfRule type="expression" dxfId="663" priority="655">
      <formula>$B692&gt;0</formula>
    </cfRule>
    <cfRule type="expression" dxfId="662" priority="656">
      <formula>$A692&gt;0</formula>
    </cfRule>
  </conditionalFormatting>
  <conditionalFormatting sqref="D672:E672">
    <cfRule type="expression" dxfId="661" priority="657">
      <formula>$B673&gt;0</formula>
    </cfRule>
    <cfRule type="expression" dxfId="660" priority="658">
      <formula>$A673&gt;0</formula>
    </cfRule>
  </conditionalFormatting>
  <conditionalFormatting sqref="C673">
    <cfRule type="expression" dxfId="659" priority="651">
      <formula>$B693&gt;0</formula>
    </cfRule>
    <cfRule type="expression" dxfId="658" priority="652">
      <formula>$A693&gt;0</formula>
    </cfRule>
  </conditionalFormatting>
  <conditionalFormatting sqref="D673:E674">
    <cfRule type="expression" dxfId="657" priority="653">
      <formula>$B675&gt;0</formula>
    </cfRule>
    <cfRule type="expression" dxfId="656" priority="654">
      <formula>$A675&gt;0</formula>
    </cfRule>
  </conditionalFormatting>
  <conditionalFormatting sqref="E675">
    <cfRule type="expression" dxfId="655" priority="649">
      <formula>$B679&gt;0</formula>
    </cfRule>
    <cfRule type="expression" dxfId="654" priority="650">
      <formula>$A679&gt;0</formula>
    </cfRule>
  </conditionalFormatting>
  <conditionalFormatting sqref="D675">
    <cfRule type="expression" dxfId="653" priority="647">
      <formula>$B677&gt;0</formula>
    </cfRule>
    <cfRule type="expression" dxfId="652" priority="648">
      <formula>$A677&gt;0</formula>
    </cfRule>
  </conditionalFormatting>
  <conditionalFormatting sqref="E676">
    <cfRule type="expression" dxfId="651" priority="645">
      <formula>$B680&gt;0</formula>
    </cfRule>
    <cfRule type="expression" dxfId="650" priority="646">
      <formula>$A680&gt;0</formula>
    </cfRule>
  </conditionalFormatting>
  <conditionalFormatting sqref="D677">
    <cfRule type="expression" dxfId="649" priority="643">
      <formula>$B677&gt;0</formula>
    </cfRule>
    <cfRule type="expression" dxfId="648" priority="644">
      <formula>$A677&gt;0</formula>
    </cfRule>
  </conditionalFormatting>
  <conditionalFormatting sqref="E677">
    <cfRule type="expression" dxfId="647" priority="641">
      <formula>$B684&gt;0</formula>
    </cfRule>
    <cfRule type="expression" dxfId="646" priority="642">
      <formula>$A684&gt;0</formula>
    </cfRule>
  </conditionalFormatting>
  <conditionalFormatting sqref="D678">
    <cfRule type="expression" dxfId="645" priority="639">
      <formula>$B678&gt;0</formula>
    </cfRule>
    <cfRule type="expression" dxfId="644" priority="640">
      <formula>$A678&gt;0</formula>
    </cfRule>
  </conditionalFormatting>
  <conditionalFormatting sqref="E678">
    <cfRule type="expression" dxfId="643" priority="637">
      <formula>$B685&gt;0</formula>
    </cfRule>
    <cfRule type="expression" dxfId="642" priority="638">
      <formula>$A685&gt;0</formula>
    </cfRule>
  </conditionalFormatting>
  <conditionalFormatting sqref="D679">
    <cfRule type="expression" dxfId="641" priority="635">
      <formula>$B679&gt;0</formula>
    </cfRule>
    <cfRule type="expression" dxfId="640" priority="636">
      <formula>$A679&gt;0</formula>
    </cfRule>
  </conditionalFormatting>
  <conditionalFormatting sqref="E679">
    <cfRule type="expression" dxfId="639" priority="633">
      <formula>$B692&gt;0</formula>
    </cfRule>
    <cfRule type="expression" dxfId="638" priority="634">
      <formula>$A692&gt;0</formula>
    </cfRule>
  </conditionalFormatting>
  <conditionalFormatting sqref="D680 D682">
    <cfRule type="expression" dxfId="637" priority="631">
      <formula>$B680&gt;0</formula>
    </cfRule>
    <cfRule type="expression" dxfId="636" priority="632">
      <formula>$A680&gt;0</formula>
    </cfRule>
  </conditionalFormatting>
  <conditionalFormatting sqref="E681">
    <cfRule type="expression" dxfId="635" priority="629">
      <formula>$B694&gt;0</formula>
    </cfRule>
    <cfRule type="expression" dxfId="634" priority="630">
      <formula>$A694&gt;0</formula>
    </cfRule>
  </conditionalFormatting>
  <conditionalFormatting sqref="D681">
    <cfRule type="expression" dxfId="633" priority="627">
      <formula>$B681&gt;0</formula>
    </cfRule>
    <cfRule type="expression" dxfId="632" priority="628">
      <formula>$A681&gt;0</formula>
    </cfRule>
  </conditionalFormatting>
  <conditionalFormatting sqref="C682:C683">
    <cfRule type="expression" dxfId="631" priority="625">
      <formula>$B682&gt;0</formula>
    </cfRule>
    <cfRule type="expression" dxfId="630" priority="626">
      <formula>$A682&gt;0</formula>
    </cfRule>
  </conditionalFormatting>
  <conditionalFormatting sqref="E683">
    <cfRule type="expression" dxfId="629" priority="623">
      <formula>$B695&gt;0</formula>
    </cfRule>
    <cfRule type="expression" dxfId="628" priority="624">
      <formula>$A695&gt;0</formula>
    </cfRule>
  </conditionalFormatting>
  <conditionalFormatting sqref="D683">
    <cfRule type="expression" dxfId="627" priority="621">
      <formula>$B683&gt;0</formula>
    </cfRule>
    <cfRule type="expression" dxfId="626" priority="622">
      <formula>$A683&gt;0</formula>
    </cfRule>
  </conditionalFormatting>
  <conditionalFormatting sqref="E684">
    <cfRule type="expression" dxfId="625" priority="619">
      <formula>$B698&gt;0</formula>
    </cfRule>
    <cfRule type="expression" dxfId="624" priority="620">
      <formula>$A698&gt;0</formula>
    </cfRule>
  </conditionalFormatting>
  <conditionalFormatting sqref="D684">
    <cfRule type="expression" dxfId="623" priority="617">
      <formula>$B684&gt;0</formula>
    </cfRule>
    <cfRule type="expression" dxfId="622" priority="618">
      <formula>$A684&gt;0</formula>
    </cfRule>
  </conditionalFormatting>
  <conditionalFormatting sqref="C684:C685">
    <cfRule type="expression" dxfId="621" priority="615">
      <formula>$B684&gt;0</formula>
    </cfRule>
    <cfRule type="expression" dxfId="620" priority="616">
      <formula>$A684&gt;0</formula>
    </cfRule>
  </conditionalFormatting>
  <conditionalFormatting sqref="D685:D686">
    <cfRule type="expression" dxfId="619" priority="613">
      <formula>$B685&gt;0</formula>
    </cfRule>
    <cfRule type="expression" dxfId="618" priority="614">
      <formula>$A685&gt;0</formula>
    </cfRule>
  </conditionalFormatting>
  <conditionalFormatting sqref="C687">
    <cfRule type="expression" dxfId="617" priority="611">
      <formula>$B698&gt;0</formula>
    </cfRule>
    <cfRule type="expression" dxfId="616" priority="612">
      <formula>$A698&gt;0</formula>
    </cfRule>
  </conditionalFormatting>
  <conditionalFormatting sqref="D687">
    <cfRule type="expression" dxfId="615" priority="609">
      <formula>$B687&gt;0</formula>
    </cfRule>
    <cfRule type="expression" dxfId="614" priority="610">
      <formula>$A687&gt;0</formula>
    </cfRule>
  </conditionalFormatting>
  <conditionalFormatting sqref="E688">
    <cfRule type="expression" dxfId="613" priority="607">
      <formula>$B701&gt;0</formula>
    </cfRule>
    <cfRule type="expression" dxfId="612" priority="608">
      <formula>$A701&gt;0</formula>
    </cfRule>
  </conditionalFormatting>
  <conditionalFormatting sqref="C688">
    <cfRule type="expression" dxfId="611" priority="605">
      <formula>$B699&gt;0</formula>
    </cfRule>
    <cfRule type="expression" dxfId="610" priority="606">
      <formula>$A699&gt;0</formula>
    </cfRule>
  </conditionalFormatting>
  <conditionalFormatting sqref="D688">
    <cfRule type="expression" dxfId="609" priority="603">
      <formula>$B688&gt;0</formula>
    </cfRule>
    <cfRule type="expression" dxfId="608" priority="604">
      <formula>$A688&gt;0</formula>
    </cfRule>
  </conditionalFormatting>
  <conditionalFormatting sqref="C690">
    <cfRule type="expression" dxfId="607" priority="601">
      <formula>$B700&gt;0</formula>
    </cfRule>
    <cfRule type="expression" dxfId="606" priority="602">
      <formula>$A700&gt;0</formula>
    </cfRule>
  </conditionalFormatting>
  <conditionalFormatting sqref="D690:D691">
    <cfRule type="expression" dxfId="605" priority="599">
      <formula>$B690&gt;0</formula>
    </cfRule>
    <cfRule type="expression" dxfId="604" priority="600">
      <formula>$A690&gt;0</formula>
    </cfRule>
  </conditionalFormatting>
  <conditionalFormatting sqref="E692">
    <cfRule type="expression" dxfId="603" priority="597">
      <formula>$B715&gt;0</formula>
    </cfRule>
    <cfRule type="expression" dxfId="602" priority="598">
      <formula>$A715&gt;0</formula>
    </cfRule>
  </conditionalFormatting>
  <conditionalFormatting sqref="D692">
    <cfRule type="expression" dxfId="601" priority="595">
      <formula>$B692&gt;0</formula>
    </cfRule>
    <cfRule type="expression" dxfId="600" priority="596">
      <formula>$A692&gt;0</formula>
    </cfRule>
  </conditionalFormatting>
  <conditionalFormatting sqref="E689">
    <cfRule type="expression" dxfId="599" priority="593">
      <formula>$B702&gt;0</formula>
    </cfRule>
    <cfRule type="expression" dxfId="598" priority="594">
      <formula>$A702&gt;0</formula>
    </cfRule>
  </conditionalFormatting>
  <conditionalFormatting sqref="D689">
    <cfRule type="expression" dxfId="597" priority="591">
      <formula>$B689&gt;0</formula>
    </cfRule>
    <cfRule type="expression" dxfId="596" priority="592">
      <formula>$A689&gt;0</formula>
    </cfRule>
  </conditionalFormatting>
  <conditionalFormatting sqref="E693">
    <cfRule type="expression" dxfId="595" priority="589">
      <formula>$B716&gt;0</formula>
    </cfRule>
    <cfRule type="expression" dxfId="594" priority="590">
      <formula>$A716&gt;0</formula>
    </cfRule>
  </conditionalFormatting>
  <conditionalFormatting sqref="D693">
    <cfRule type="expression" dxfId="593" priority="587">
      <formula>$B693&gt;0</formula>
    </cfRule>
    <cfRule type="expression" dxfId="592" priority="588">
      <formula>$A693&gt;0</formula>
    </cfRule>
  </conditionalFormatting>
  <conditionalFormatting sqref="D696:E697">
    <cfRule type="expression" dxfId="591" priority="585">
      <formula>$B696&gt;0</formula>
    </cfRule>
    <cfRule type="expression" dxfId="590" priority="586">
      <formula>$A696&gt;0</formula>
    </cfRule>
  </conditionalFormatting>
  <conditionalFormatting sqref="D698:E698">
    <cfRule type="expression" dxfId="589" priority="583">
      <formula>$B698&gt;0</formula>
    </cfRule>
    <cfRule type="expression" dxfId="588" priority="584">
      <formula>$A698&gt;0</formula>
    </cfRule>
  </conditionalFormatting>
  <conditionalFormatting sqref="D699">
    <cfRule type="expression" dxfId="587" priority="581">
      <formula>$B699&gt;0</formula>
    </cfRule>
    <cfRule type="expression" dxfId="586" priority="582">
      <formula>$A699&gt;0</formula>
    </cfRule>
  </conditionalFormatting>
  <conditionalFormatting sqref="E700">
    <cfRule type="expression" dxfId="585" priority="579">
      <formula>$B700&gt;0</formula>
    </cfRule>
    <cfRule type="expression" dxfId="584" priority="580">
      <formula>$A700&gt;0</formula>
    </cfRule>
  </conditionalFormatting>
  <conditionalFormatting sqref="D700">
    <cfRule type="expression" dxfId="583" priority="577">
      <formula>$B700&gt;0</formula>
    </cfRule>
    <cfRule type="expression" dxfId="582" priority="578">
      <formula>$A700&gt;0</formula>
    </cfRule>
  </conditionalFormatting>
  <conditionalFormatting sqref="E701">
    <cfRule type="expression" dxfId="581" priority="575">
      <formula>$B701&gt;0</formula>
    </cfRule>
    <cfRule type="expression" dxfId="580" priority="576">
      <formula>$A701&gt;0</formula>
    </cfRule>
  </conditionalFormatting>
  <conditionalFormatting sqref="D701">
    <cfRule type="expression" dxfId="579" priority="573">
      <formula>$B701&gt;0</formula>
    </cfRule>
    <cfRule type="expression" dxfId="578" priority="574">
      <formula>$A701&gt;0</formula>
    </cfRule>
  </conditionalFormatting>
  <conditionalFormatting sqref="D704:E706">
    <cfRule type="expression" dxfId="577" priority="571">
      <formula>$B704&gt;0</formula>
    </cfRule>
    <cfRule type="expression" dxfId="576" priority="572">
      <formula>$A704&gt;0</formula>
    </cfRule>
  </conditionalFormatting>
  <conditionalFormatting sqref="D708:E712">
    <cfRule type="expression" dxfId="575" priority="565">
      <formula>$B708&gt;0</formula>
    </cfRule>
    <cfRule type="expression" dxfId="574" priority="566">
      <formula>$A708&gt;0</formula>
    </cfRule>
  </conditionalFormatting>
  <conditionalFormatting sqref="D707:E707">
    <cfRule type="expression" dxfId="573" priority="567">
      <formula>$B707&gt;0</formula>
    </cfRule>
    <cfRule type="expression" dxfId="572" priority="568">
      <formula>$A707&gt;0</formula>
    </cfRule>
  </conditionalFormatting>
  <conditionalFormatting sqref="C707">
    <cfRule type="expression" dxfId="571" priority="569">
      <formula>$B719&gt;0</formula>
    </cfRule>
    <cfRule type="expression" dxfId="570" priority="570">
      <formula>$A719&gt;0</formula>
    </cfRule>
  </conditionalFormatting>
  <conditionalFormatting sqref="C705:C706">
    <cfRule type="expression" dxfId="569" priority="563">
      <formula>$B705&gt;0</formula>
    </cfRule>
    <cfRule type="expression" dxfId="568" priority="564">
      <formula>$A705&gt;0</formula>
    </cfRule>
  </conditionalFormatting>
  <conditionalFormatting sqref="D713:E713">
    <cfRule type="expression" dxfId="567" priority="561">
      <formula>$B713&gt;0</formula>
    </cfRule>
    <cfRule type="expression" dxfId="566" priority="562">
      <formula>$A713&gt;0</formula>
    </cfRule>
  </conditionalFormatting>
  <conditionalFormatting sqref="D714:E714">
    <cfRule type="expression" dxfId="565" priority="559">
      <formula>$B714&gt;0</formula>
    </cfRule>
    <cfRule type="expression" dxfId="564" priority="560">
      <formula>$A714&gt;0</formula>
    </cfRule>
  </conditionalFormatting>
  <conditionalFormatting sqref="C715">
    <cfRule type="expression" dxfId="563" priority="557">
      <formula>$B728&gt;0</formula>
    </cfRule>
    <cfRule type="expression" dxfId="562" priority="558">
      <formula>$A728&gt;0</formula>
    </cfRule>
  </conditionalFormatting>
  <conditionalFormatting sqref="D715:E715">
    <cfRule type="expression" dxfId="561" priority="555">
      <formula>$B715&gt;0</formula>
    </cfRule>
    <cfRule type="expression" dxfId="560" priority="556">
      <formula>$A715&gt;0</formula>
    </cfRule>
  </conditionalFormatting>
  <conditionalFormatting sqref="D723:E723 C724:E724">
    <cfRule type="expression" dxfId="559" priority="551">
      <formula>$B723&gt;0</formula>
    </cfRule>
    <cfRule type="expression" dxfId="558" priority="552">
      <formula>$A723&gt;0</formula>
    </cfRule>
  </conditionalFormatting>
  <conditionalFormatting sqref="C723">
    <cfRule type="expression" dxfId="557" priority="553">
      <formula>$B735&gt;0</formula>
    </cfRule>
    <cfRule type="expression" dxfId="556" priority="554">
      <formula>$A735&gt;0</formula>
    </cfRule>
  </conditionalFormatting>
  <conditionalFormatting sqref="E725">
    <cfRule type="expression" dxfId="555" priority="549">
      <formula>$B725&gt;0</formula>
    </cfRule>
    <cfRule type="expression" dxfId="554" priority="550">
      <formula>$A725&gt;0</formula>
    </cfRule>
  </conditionalFormatting>
  <conditionalFormatting sqref="C726:D726">
    <cfRule type="expression" dxfId="553" priority="547">
      <formula>$B726&gt;0</formula>
    </cfRule>
    <cfRule type="expression" dxfId="552" priority="548">
      <formula>$A726&gt;0</formula>
    </cfRule>
  </conditionalFormatting>
  <conditionalFormatting sqref="E726">
    <cfRule type="expression" dxfId="551" priority="545">
      <formula>$B726&gt;0</formula>
    </cfRule>
    <cfRule type="expression" dxfId="550" priority="546">
      <formula>$A726&gt;0</formula>
    </cfRule>
  </conditionalFormatting>
  <conditionalFormatting sqref="D727:E727">
    <cfRule type="expression" dxfId="549" priority="543">
      <formula>$B727&gt;0</formula>
    </cfRule>
    <cfRule type="expression" dxfId="548" priority="544">
      <formula>$A727&gt;0</formula>
    </cfRule>
  </conditionalFormatting>
  <conditionalFormatting sqref="C727">
    <cfRule type="expression" dxfId="547" priority="541">
      <formula>$B746&gt;0</formula>
    </cfRule>
    <cfRule type="expression" dxfId="546" priority="542">
      <formula>$A746&gt;0</formula>
    </cfRule>
  </conditionalFormatting>
  <conditionalFormatting sqref="C713 C841 C854">
    <cfRule type="expression" dxfId="545" priority="1769">
      <formula>#REF!&gt;0</formula>
    </cfRule>
    <cfRule type="expression" dxfId="544" priority="1770">
      <formula>#REF!&gt;0</formula>
    </cfRule>
  </conditionalFormatting>
  <conditionalFormatting sqref="D728:E728">
    <cfRule type="expression" dxfId="543" priority="539">
      <formula>$B728&gt;0</formula>
    </cfRule>
    <cfRule type="expression" dxfId="542" priority="540">
      <formula>$A728&gt;0</formula>
    </cfRule>
  </conditionalFormatting>
  <conditionalFormatting sqref="C728">
    <cfRule type="expression" dxfId="541" priority="537">
      <formula>$B747&gt;0</formula>
    </cfRule>
    <cfRule type="expression" dxfId="540" priority="538">
      <formula>$A747&gt;0</formula>
    </cfRule>
  </conditionalFormatting>
  <conditionalFormatting sqref="D729:E729">
    <cfRule type="expression" dxfId="539" priority="535">
      <formula>$B729&gt;0</formula>
    </cfRule>
    <cfRule type="expression" dxfId="538" priority="536">
      <formula>$A729&gt;0</formula>
    </cfRule>
  </conditionalFormatting>
  <conditionalFormatting sqref="C729">
    <cfRule type="expression" dxfId="537" priority="533">
      <formula>$B748&gt;0</formula>
    </cfRule>
    <cfRule type="expression" dxfId="536" priority="534">
      <formula>$A748&gt;0</formula>
    </cfRule>
  </conditionalFormatting>
  <conditionalFormatting sqref="D730:E730">
    <cfRule type="expression" dxfId="535" priority="531">
      <formula>$B730&gt;0</formula>
    </cfRule>
    <cfRule type="expression" dxfId="534" priority="532">
      <formula>$A730&gt;0</formula>
    </cfRule>
  </conditionalFormatting>
  <conditionalFormatting sqref="C730">
    <cfRule type="expression" dxfId="533" priority="529">
      <formula>$B749&gt;0</formula>
    </cfRule>
    <cfRule type="expression" dxfId="532" priority="530">
      <formula>$A749&gt;0</formula>
    </cfRule>
  </conditionalFormatting>
  <conditionalFormatting sqref="D731:E732">
    <cfRule type="expression" dxfId="531" priority="527">
      <formula>$B731&gt;0</formula>
    </cfRule>
    <cfRule type="expression" dxfId="530" priority="528">
      <formula>$A731&gt;0</formula>
    </cfRule>
  </conditionalFormatting>
  <conditionalFormatting sqref="C733">
    <cfRule type="expression" dxfId="529" priority="525">
      <formula>$B745&gt;0</formula>
    </cfRule>
    <cfRule type="expression" dxfId="528" priority="526">
      <formula>$A745&gt;0</formula>
    </cfRule>
  </conditionalFormatting>
  <conditionalFormatting sqref="D733:E733">
    <cfRule type="expression" dxfId="527" priority="523">
      <formula>$B733&gt;0</formula>
    </cfRule>
    <cfRule type="expression" dxfId="526" priority="524">
      <formula>$A733&gt;0</formula>
    </cfRule>
  </conditionalFormatting>
  <conditionalFormatting sqref="D734:E734">
    <cfRule type="expression" dxfId="525" priority="521">
      <formula>$B734&gt;0</formula>
    </cfRule>
    <cfRule type="expression" dxfId="524" priority="522">
      <formula>$A734&gt;0</formula>
    </cfRule>
  </conditionalFormatting>
  <conditionalFormatting sqref="C734">
    <cfRule type="expression" dxfId="523" priority="519">
      <formula>$B753&gt;0</formula>
    </cfRule>
    <cfRule type="expression" dxfId="522" priority="520">
      <formula>$A753&gt;0</formula>
    </cfRule>
  </conditionalFormatting>
  <conditionalFormatting sqref="D736:E736">
    <cfRule type="expression" dxfId="521" priority="515">
      <formula>$B736&gt;0</formula>
    </cfRule>
    <cfRule type="expression" dxfId="520" priority="516">
      <formula>$A736&gt;0</formula>
    </cfRule>
  </conditionalFormatting>
  <conditionalFormatting sqref="C736">
    <cfRule type="expression" dxfId="519" priority="517">
      <formula>$B748&gt;0</formula>
    </cfRule>
    <cfRule type="expression" dxfId="518" priority="518">
      <formula>$A748&gt;0</formula>
    </cfRule>
  </conditionalFormatting>
  <conditionalFormatting sqref="D739:E739">
    <cfRule type="expression" dxfId="517" priority="511">
      <formula>$B739&gt;0</formula>
    </cfRule>
    <cfRule type="expression" dxfId="516" priority="512">
      <formula>$A739&gt;0</formula>
    </cfRule>
  </conditionalFormatting>
  <conditionalFormatting sqref="C739">
    <cfRule type="expression" dxfId="515" priority="513">
      <formula>$B755&gt;0</formula>
    </cfRule>
    <cfRule type="expression" dxfId="514" priority="514">
      <formula>$A755&gt;0</formula>
    </cfRule>
  </conditionalFormatting>
  <conditionalFormatting sqref="D740:E740">
    <cfRule type="expression" dxfId="513" priority="507">
      <formula>$B740&gt;0</formula>
    </cfRule>
    <cfRule type="expression" dxfId="512" priority="508">
      <formula>$A740&gt;0</formula>
    </cfRule>
  </conditionalFormatting>
  <conditionalFormatting sqref="C740">
    <cfRule type="expression" dxfId="511" priority="509">
      <formula>$B756&gt;0</formula>
    </cfRule>
    <cfRule type="expression" dxfId="510" priority="510">
      <formula>$A756&gt;0</formula>
    </cfRule>
  </conditionalFormatting>
  <conditionalFormatting sqref="D741:E741">
    <cfRule type="expression" dxfId="509" priority="503">
      <formula>$B741&gt;0</formula>
    </cfRule>
    <cfRule type="expression" dxfId="508" priority="504">
      <formula>$A741&gt;0</formula>
    </cfRule>
  </conditionalFormatting>
  <conditionalFormatting sqref="C741">
    <cfRule type="expression" dxfId="507" priority="505">
      <formula>$B757&gt;0</formula>
    </cfRule>
    <cfRule type="expression" dxfId="506" priority="506">
      <formula>$A757&gt;0</formula>
    </cfRule>
  </conditionalFormatting>
  <conditionalFormatting sqref="D742:E742">
    <cfRule type="expression" dxfId="505" priority="499">
      <formula>$B742&gt;0</formula>
    </cfRule>
    <cfRule type="expression" dxfId="504" priority="500">
      <formula>$A742&gt;0</formula>
    </cfRule>
  </conditionalFormatting>
  <conditionalFormatting sqref="C742">
    <cfRule type="expression" dxfId="503" priority="501">
      <formula>$B758&gt;0</formula>
    </cfRule>
    <cfRule type="expression" dxfId="502" priority="502">
      <formula>$A758&gt;0</formula>
    </cfRule>
  </conditionalFormatting>
  <conditionalFormatting sqref="C747">
    <cfRule type="expression" dxfId="501" priority="497">
      <formula>$B747&gt;0</formula>
    </cfRule>
    <cfRule type="expression" dxfId="500" priority="498">
      <formula>$A747&gt;0</formula>
    </cfRule>
  </conditionalFormatting>
  <conditionalFormatting sqref="D748:E748">
    <cfRule type="expression" dxfId="499" priority="495">
      <formula>$B748&gt;0</formula>
    </cfRule>
    <cfRule type="expression" dxfId="498" priority="496">
      <formula>$A748&gt;0</formula>
    </cfRule>
  </conditionalFormatting>
  <conditionalFormatting sqref="C748">
    <cfRule type="expression" dxfId="497" priority="493">
      <formula>$B748&gt;0</formula>
    </cfRule>
    <cfRule type="expression" dxfId="496" priority="494">
      <formula>$A748&gt;0</formula>
    </cfRule>
  </conditionalFormatting>
  <conditionalFormatting sqref="D749:E749">
    <cfRule type="expression" dxfId="495" priority="491">
      <formula>$B749&gt;0</formula>
    </cfRule>
    <cfRule type="expression" dxfId="494" priority="492">
      <formula>$A749&gt;0</formula>
    </cfRule>
  </conditionalFormatting>
  <conditionalFormatting sqref="C749">
    <cfRule type="expression" dxfId="493" priority="489">
      <formula>$B749&gt;0</formula>
    </cfRule>
    <cfRule type="expression" dxfId="492" priority="490">
      <formula>$A749&gt;0</formula>
    </cfRule>
  </conditionalFormatting>
  <conditionalFormatting sqref="D753:E754">
    <cfRule type="expression" dxfId="491" priority="487">
      <formula>$B753&gt;0</formula>
    </cfRule>
    <cfRule type="expression" dxfId="490" priority="488">
      <formula>$A753&gt;0</formula>
    </cfRule>
  </conditionalFormatting>
  <conditionalFormatting sqref="D755:E755">
    <cfRule type="expression" dxfId="489" priority="485">
      <formula>$B755&gt;0</formula>
    </cfRule>
    <cfRule type="expression" dxfId="488" priority="486">
      <formula>$A755&gt;0</formula>
    </cfRule>
  </conditionalFormatting>
  <conditionalFormatting sqref="D752:E752">
    <cfRule type="expression" dxfId="487" priority="483">
      <formula>$B752&gt;0</formula>
    </cfRule>
    <cfRule type="expression" dxfId="486" priority="484">
      <formula>$A752&gt;0</formula>
    </cfRule>
  </conditionalFormatting>
  <conditionalFormatting sqref="D756:E756">
    <cfRule type="expression" dxfId="485" priority="481">
      <formula>$B756&gt;0</formula>
    </cfRule>
    <cfRule type="expression" dxfId="484" priority="482">
      <formula>$A756&gt;0</formula>
    </cfRule>
  </conditionalFormatting>
  <conditionalFormatting sqref="D757:E757">
    <cfRule type="expression" dxfId="483" priority="479">
      <formula>$B757&gt;0</formula>
    </cfRule>
    <cfRule type="expression" dxfId="482" priority="480">
      <formula>$A757&gt;0</formula>
    </cfRule>
  </conditionalFormatting>
  <conditionalFormatting sqref="D758:E758">
    <cfRule type="expression" dxfId="481" priority="477">
      <formula>$B758&gt;0</formula>
    </cfRule>
    <cfRule type="expression" dxfId="480" priority="478">
      <formula>$A758&gt;0</formula>
    </cfRule>
  </conditionalFormatting>
  <conditionalFormatting sqref="C759:C760">
    <cfRule type="expression" dxfId="479" priority="475">
      <formula>$B759&gt;0</formula>
    </cfRule>
    <cfRule type="expression" dxfId="478" priority="476">
      <formula>$A759&gt;0</formula>
    </cfRule>
  </conditionalFormatting>
  <conditionalFormatting sqref="D759:E760">
    <cfRule type="expression" dxfId="477" priority="473">
      <formula>$B759&gt;0</formula>
    </cfRule>
    <cfRule type="expression" dxfId="476" priority="474">
      <formula>$A759&gt;0</formula>
    </cfRule>
  </conditionalFormatting>
  <conditionalFormatting sqref="C761">
    <cfRule type="expression" dxfId="475" priority="471">
      <formula>$B761&gt;0</formula>
    </cfRule>
    <cfRule type="expression" dxfId="474" priority="472">
      <formula>$A761&gt;0</formula>
    </cfRule>
  </conditionalFormatting>
  <conditionalFormatting sqref="C762">
    <cfRule type="expression" dxfId="473" priority="469">
      <formula>$B762&gt;0</formula>
    </cfRule>
    <cfRule type="expression" dxfId="472" priority="470">
      <formula>$A762&gt;0</formula>
    </cfRule>
  </conditionalFormatting>
  <conditionalFormatting sqref="E762">
    <cfRule type="expression" dxfId="471" priority="467">
      <formula>$B762&gt;0</formula>
    </cfRule>
    <cfRule type="expression" dxfId="470" priority="468">
      <formula>$A762&gt;0</formula>
    </cfRule>
  </conditionalFormatting>
  <conditionalFormatting sqref="D761">
    <cfRule type="expression" dxfId="469" priority="465">
      <formula>$B761&gt;0</formula>
    </cfRule>
    <cfRule type="expression" dxfId="468" priority="466">
      <formula>$A761&gt;0</formula>
    </cfRule>
  </conditionalFormatting>
  <conditionalFormatting sqref="D762">
    <cfRule type="expression" dxfId="467" priority="463">
      <formula>$B762&gt;0</formula>
    </cfRule>
    <cfRule type="expression" dxfId="466" priority="464">
      <formula>$A762&gt;0</formula>
    </cfRule>
  </conditionalFormatting>
  <conditionalFormatting sqref="E761">
    <cfRule type="expression" dxfId="465" priority="461">
      <formula>$B761&gt;0</formula>
    </cfRule>
    <cfRule type="expression" dxfId="464" priority="462">
      <formula>$A761&gt;0</formula>
    </cfRule>
  </conditionalFormatting>
  <conditionalFormatting sqref="C763">
    <cfRule type="expression" dxfId="463" priority="459">
      <formula>$B763&gt;0</formula>
    </cfRule>
    <cfRule type="expression" dxfId="462" priority="460">
      <formula>$A763&gt;0</formula>
    </cfRule>
  </conditionalFormatting>
  <conditionalFormatting sqref="C764">
    <cfRule type="expression" dxfId="461" priority="457">
      <formula>$B764&gt;0</formula>
    </cfRule>
    <cfRule type="expression" dxfId="460" priority="458">
      <formula>$A764&gt;0</formula>
    </cfRule>
  </conditionalFormatting>
  <conditionalFormatting sqref="D763">
    <cfRule type="expression" dxfId="459" priority="455">
      <formula>$B763&gt;0</formula>
    </cfRule>
    <cfRule type="expression" dxfId="458" priority="456">
      <formula>$A763&gt;0</formula>
    </cfRule>
  </conditionalFormatting>
  <conditionalFormatting sqref="D764">
    <cfRule type="expression" dxfId="457" priority="451">
      <formula>$B764&gt;0</formula>
    </cfRule>
    <cfRule type="expression" dxfId="456" priority="452">
      <formula>$A764&gt;0</formula>
    </cfRule>
  </conditionalFormatting>
  <conditionalFormatting sqref="E763">
    <cfRule type="expression" dxfId="455" priority="453">
      <formula>$B763&gt;0</formula>
    </cfRule>
    <cfRule type="expression" dxfId="454" priority="454">
      <formula>$A763&gt;0</formula>
    </cfRule>
  </conditionalFormatting>
  <conditionalFormatting sqref="E764">
    <cfRule type="expression" dxfId="453" priority="449">
      <formula>$B764&gt;0</formula>
    </cfRule>
    <cfRule type="expression" dxfId="452" priority="450">
      <formula>$A764&gt;0</formula>
    </cfRule>
  </conditionalFormatting>
  <conditionalFormatting sqref="C765">
    <cfRule type="expression" dxfId="451" priority="447">
      <formula>$B765&gt;0</formula>
    </cfRule>
    <cfRule type="expression" dxfId="450" priority="448">
      <formula>$A765&gt;0</formula>
    </cfRule>
  </conditionalFormatting>
  <conditionalFormatting sqref="C766">
    <cfRule type="expression" dxfId="449" priority="445">
      <formula>$B766&gt;0</formula>
    </cfRule>
    <cfRule type="expression" dxfId="448" priority="446">
      <formula>$A766&gt;0</formula>
    </cfRule>
  </conditionalFormatting>
  <conditionalFormatting sqref="D765">
    <cfRule type="expression" dxfId="447" priority="443">
      <formula>$B765&gt;0</formula>
    </cfRule>
    <cfRule type="expression" dxfId="446" priority="444">
      <formula>$A765&gt;0</formula>
    </cfRule>
  </conditionalFormatting>
  <conditionalFormatting sqref="D766:D767">
    <cfRule type="expression" dxfId="445" priority="439">
      <formula>$B766&gt;0</formula>
    </cfRule>
    <cfRule type="expression" dxfId="444" priority="440">
      <formula>$A766&gt;0</formula>
    </cfRule>
  </conditionalFormatting>
  <conditionalFormatting sqref="E765">
    <cfRule type="expression" dxfId="443" priority="441">
      <formula>$B765&gt;0</formula>
    </cfRule>
    <cfRule type="expression" dxfId="442" priority="442">
      <formula>$A765&gt;0</formula>
    </cfRule>
  </conditionalFormatting>
  <conditionalFormatting sqref="E766:E767">
    <cfRule type="expression" dxfId="441" priority="437">
      <formula>$B766&gt;0</formula>
    </cfRule>
    <cfRule type="expression" dxfId="440" priority="438">
      <formula>$A766&gt;0</formula>
    </cfRule>
  </conditionalFormatting>
  <conditionalFormatting sqref="C767:C768">
    <cfRule type="expression" dxfId="439" priority="435">
      <formula>$B767&gt;0</formula>
    </cfRule>
    <cfRule type="expression" dxfId="438" priority="436">
      <formula>$A767&gt;0</formula>
    </cfRule>
  </conditionalFormatting>
  <conditionalFormatting sqref="D768">
    <cfRule type="expression" dxfId="437" priority="433">
      <formula>$B768&gt;0</formula>
    </cfRule>
    <cfRule type="expression" dxfId="436" priority="434">
      <formula>$A768&gt;0</formula>
    </cfRule>
  </conditionalFormatting>
  <conditionalFormatting sqref="E768">
    <cfRule type="expression" dxfId="435" priority="431">
      <formula>$B768&gt;0</formula>
    </cfRule>
    <cfRule type="expression" dxfId="434" priority="432">
      <formula>$A768&gt;0</formula>
    </cfRule>
  </conditionalFormatting>
  <conditionalFormatting sqref="C769">
    <cfRule type="expression" dxfId="433" priority="429">
      <formula>$B769&gt;0</formula>
    </cfRule>
    <cfRule type="expression" dxfId="432" priority="430">
      <formula>$A769&gt;0</formula>
    </cfRule>
  </conditionalFormatting>
  <conditionalFormatting sqref="D769">
    <cfRule type="expression" dxfId="431" priority="427">
      <formula>$B769&gt;0</formula>
    </cfRule>
    <cfRule type="expression" dxfId="430" priority="428">
      <formula>$A769&gt;0</formula>
    </cfRule>
  </conditionalFormatting>
  <conditionalFormatting sqref="E769">
    <cfRule type="expression" dxfId="429" priority="425">
      <formula>$B769&gt;0</formula>
    </cfRule>
    <cfRule type="expression" dxfId="428" priority="426">
      <formula>$A769&gt;0</formula>
    </cfRule>
  </conditionalFormatting>
  <conditionalFormatting sqref="C770">
    <cfRule type="expression" dxfId="427" priority="423">
      <formula>$B770&gt;0</formula>
    </cfRule>
    <cfRule type="expression" dxfId="426" priority="424">
      <formula>$A770&gt;0</formula>
    </cfRule>
  </conditionalFormatting>
  <conditionalFormatting sqref="D770">
    <cfRule type="expression" dxfId="425" priority="421">
      <formula>$B770&gt;0</formula>
    </cfRule>
    <cfRule type="expression" dxfId="424" priority="422">
      <formula>$A770&gt;0</formula>
    </cfRule>
  </conditionalFormatting>
  <conditionalFormatting sqref="E770">
    <cfRule type="expression" dxfId="423" priority="419">
      <formula>$B770&gt;0</formula>
    </cfRule>
    <cfRule type="expression" dxfId="422" priority="420">
      <formula>$A770&gt;0</formula>
    </cfRule>
  </conditionalFormatting>
  <conditionalFormatting sqref="C771">
    <cfRule type="expression" dxfId="421" priority="417">
      <formula>$B771&gt;0</formula>
    </cfRule>
    <cfRule type="expression" dxfId="420" priority="418">
      <formula>$A771&gt;0</formula>
    </cfRule>
  </conditionalFormatting>
  <conditionalFormatting sqref="D771">
    <cfRule type="expression" dxfId="419" priority="415">
      <formula>$B771&gt;0</formula>
    </cfRule>
    <cfRule type="expression" dxfId="418" priority="416">
      <formula>$A771&gt;0</formula>
    </cfRule>
  </conditionalFormatting>
  <conditionalFormatting sqref="E771">
    <cfRule type="expression" dxfId="417" priority="413">
      <formula>$B771&gt;0</formula>
    </cfRule>
    <cfRule type="expression" dxfId="416" priority="414">
      <formula>$A771&gt;0</formula>
    </cfRule>
  </conditionalFormatting>
  <conditionalFormatting sqref="C772">
    <cfRule type="expression" dxfId="415" priority="411">
      <formula>$B772&gt;0</formula>
    </cfRule>
    <cfRule type="expression" dxfId="414" priority="412">
      <formula>$A772&gt;0</formula>
    </cfRule>
  </conditionalFormatting>
  <conditionalFormatting sqref="C773">
    <cfRule type="expression" dxfId="413" priority="409">
      <formula>$B773&gt;0</formula>
    </cfRule>
    <cfRule type="expression" dxfId="412" priority="410">
      <formula>$A773&gt;0</formula>
    </cfRule>
  </conditionalFormatting>
  <conditionalFormatting sqref="C774">
    <cfRule type="expression" dxfId="411" priority="407">
      <formula>$B774&gt;0</formula>
    </cfRule>
    <cfRule type="expression" dxfId="410" priority="408">
      <formula>$A774&gt;0</formula>
    </cfRule>
  </conditionalFormatting>
  <conditionalFormatting sqref="D773:E773">
    <cfRule type="expression" dxfId="409" priority="405">
      <formula>$B773&gt;0</formula>
    </cfRule>
    <cfRule type="expression" dxfId="408" priority="406">
      <formula>$A773&gt;0</formula>
    </cfRule>
  </conditionalFormatting>
  <conditionalFormatting sqref="D774:E774">
    <cfRule type="expression" dxfId="407" priority="403">
      <formula>$B774&gt;0</formula>
    </cfRule>
    <cfRule type="expression" dxfId="406" priority="404">
      <formula>$A774&gt;0</formula>
    </cfRule>
  </conditionalFormatting>
  <conditionalFormatting sqref="C778">
    <cfRule type="expression" dxfId="405" priority="401">
      <formula>$B778&gt;0</formula>
    </cfRule>
    <cfRule type="expression" dxfId="404" priority="402">
      <formula>$A778&gt;0</formula>
    </cfRule>
  </conditionalFormatting>
  <conditionalFormatting sqref="D779:E779">
    <cfRule type="expression" dxfId="403" priority="399">
      <formula>$B779&gt;0</formula>
    </cfRule>
    <cfRule type="expression" dxfId="402" priority="400">
      <formula>$A779&gt;0</formula>
    </cfRule>
  </conditionalFormatting>
  <conditionalFormatting sqref="D790:E790">
    <cfRule type="expression" dxfId="401" priority="395">
      <formula>$B790&gt;0</formula>
    </cfRule>
    <cfRule type="expression" dxfId="400" priority="396">
      <formula>$A790&gt;0</formula>
    </cfRule>
  </conditionalFormatting>
  <conditionalFormatting sqref="C790">
    <cfRule type="expression" dxfId="399" priority="397">
      <formula>$B799&gt;0</formula>
    </cfRule>
    <cfRule type="expression" dxfId="398" priority="398">
      <formula>$A799&gt;0</formula>
    </cfRule>
  </conditionalFormatting>
  <conditionalFormatting sqref="D799:E799">
    <cfRule type="expression" dxfId="397" priority="393">
      <formula>$B799&gt;0</formula>
    </cfRule>
    <cfRule type="expression" dxfId="396" priority="394">
      <formula>$A799&gt;0</formula>
    </cfRule>
  </conditionalFormatting>
  <conditionalFormatting sqref="D800:E800">
    <cfRule type="expression" dxfId="395" priority="391">
      <formula>$B800&gt;0</formula>
    </cfRule>
    <cfRule type="expression" dxfId="394" priority="392">
      <formula>$A800&gt;0</formula>
    </cfRule>
  </conditionalFormatting>
  <conditionalFormatting sqref="D801:E801">
    <cfRule type="expression" dxfId="393" priority="389">
      <formula>$B801&gt;0</formula>
    </cfRule>
    <cfRule type="expression" dxfId="392" priority="390">
      <formula>$A801&gt;0</formula>
    </cfRule>
  </conditionalFormatting>
  <conditionalFormatting sqref="D802:E802">
    <cfRule type="expression" dxfId="391" priority="387">
      <formula>$B802&gt;0</formula>
    </cfRule>
    <cfRule type="expression" dxfId="390" priority="388">
      <formula>$A802&gt;0</formula>
    </cfRule>
  </conditionalFormatting>
  <conditionalFormatting sqref="D803:E803">
    <cfRule type="expression" dxfId="389" priority="385">
      <formula>$B803&gt;0</formula>
    </cfRule>
    <cfRule type="expression" dxfId="388" priority="386">
      <formula>$A803&gt;0</formula>
    </cfRule>
  </conditionalFormatting>
  <conditionalFormatting sqref="D804:E805">
    <cfRule type="expression" dxfId="387" priority="383">
      <formula>$B804&gt;0</formula>
    </cfRule>
    <cfRule type="expression" dxfId="386" priority="384">
      <formula>$A804&gt;0</formula>
    </cfRule>
  </conditionalFormatting>
  <conditionalFormatting sqref="D806:E806">
    <cfRule type="expression" dxfId="385" priority="381">
      <formula>$B806&gt;0</formula>
    </cfRule>
    <cfRule type="expression" dxfId="384" priority="382">
      <formula>$A806&gt;0</formula>
    </cfRule>
  </conditionalFormatting>
  <conditionalFormatting sqref="D807:E809">
    <cfRule type="expression" dxfId="383" priority="379">
      <formula>$B807&gt;0</formula>
    </cfRule>
    <cfRule type="expression" dxfId="382" priority="380">
      <formula>$A807&gt;0</formula>
    </cfRule>
  </conditionalFormatting>
  <conditionalFormatting sqref="D810:E810">
    <cfRule type="expression" dxfId="381" priority="377">
      <formula>$B810&gt;0</formula>
    </cfRule>
    <cfRule type="expression" dxfId="380" priority="378">
      <formula>$A810&gt;0</formula>
    </cfRule>
  </conditionalFormatting>
  <conditionalFormatting sqref="D811:E811">
    <cfRule type="expression" dxfId="379" priority="375">
      <formula>$B811&gt;0</formula>
    </cfRule>
    <cfRule type="expression" dxfId="378" priority="376">
      <formula>$A811&gt;0</formula>
    </cfRule>
  </conditionalFormatting>
  <conditionalFormatting sqref="D829:E830">
    <cfRule type="expression" dxfId="377" priority="371">
      <formula>$B829&gt;0</formula>
    </cfRule>
    <cfRule type="expression" dxfId="376" priority="372">
      <formula>$A829&gt;0</formula>
    </cfRule>
  </conditionalFormatting>
  <conditionalFormatting sqref="C829:C830">
    <cfRule type="expression" dxfId="375" priority="373">
      <formula>$B834&gt;0</formula>
    </cfRule>
    <cfRule type="expression" dxfId="374" priority="374">
      <formula>$A834&gt;0</formula>
    </cfRule>
  </conditionalFormatting>
  <conditionalFormatting sqref="D831:E831">
    <cfRule type="expression" dxfId="373" priority="367">
      <formula>$B831&gt;0</formula>
    </cfRule>
    <cfRule type="expression" dxfId="372" priority="368">
      <formula>$A831&gt;0</formula>
    </cfRule>
  </conditionalFormatting>
  <conditionalFormatting sqref="C831">
    <cfRule type="expression" dxfId="371" priority="369">
      <formula>$B836&gt;0</formula>
    </cfRule>
    <cfRule type="expression" dxfId="370" priority="370">
      <formula>$A836&gt;0</formula>
    </cfRule>
  </conditionalFormatting>
  <conditionalFormatting sqref="D832:E832">
    <cfRule type="expression" dxfId="369" priority="363">
      <formula>$B832&gt;0</formula>
    </cfRule>
    <cfRule type="expression" dxfId="368" priority="364">
      <formula>$A832&gt;0</formula>
    </cfRule>
  </conditionalFormatting>
  <conditionalFormatting sqref="C832">
    <cfRule type="expression" dxfId="367" priority="365">
      <formula>$B837&gt;0</formula>
    </cfRule>
    <cfRule type="expression" dxfId="366" priority="366">
      <formula>$A837&gt;0</formula>
    </cfRule>
  </conditionalFormatting>
  <conditionalFormatting sqref="D835:E835">
    <cfRule type="expression" dxfId="365" priority="361">
      <formula>$B835&gt;0</formula>
    </cfRule>
    <cfRule type="expression" dxfId="364" priority="362">
      <formula>$A835&gt;0</formula>
    </cfRule>
  </conditionalFormatting>
  <conditionalFormatting sqref="D836:E836">
    <cfRule type="expression" dxfId="363" priority="359">
      <formula>$B836&gt;0</formula>
    </cfRule>
    <cfRule type="expression" dxfId="362" priority="360">
      <formula>$A836&gt;0</formula>
    </cfRule>
  </conditionalFormatting>
  <conditionalFormatting sqref="D837:E837">
    <cfRule type="expression" dxfId="361" priority="357">
      <formula>$B837&gt;0</formula>
    </cfRule>
    <cfRule type="expression" dxfId="360" priority="358">
      <formula>$A837&gt;0</formula>
    </cfRule>
  </conditionalFormatting>
  <conditionalFormatting sqref="D839:E839">
    <cfRule type="expression" dxfId="359" priority="353">
      <formula>$B839&gt;0</formula>
    </cfRule>
    <cfRule type="expression" dxfId="358" priority="354">
      <formula>$A839&gt;0</formula>
    </cfRule>
  </conditionalFormatting>
  <conditionalFormatting sqref="C839">
    <cfRule type="expression" dxfId="357" priority="355">
      <formula>$B854&gt;0</formula>
    </cfRule>
    <cfRule type="expression" dxfId="356" priority="356">
      <formula>$A854&gt;0</formula>
    </cfRule>
  </conditionalFormatting>
  <conditionalFormatting sqref="D840:E840">
    <cfRule type="expression" dxfId="355" priority="351">
      <formula>$B840&gt;0</formula>
    </cfRule>
    <cfRule type="expression" dxfId="354" priority="352">
      <formula>$A840&gt;0</formula>
    </cfRule>
  </conditionalFormatting>
  <conditionalFormatting sqref="D841:E841">
    <cfRule type="expression" dxfId="353" priority="349">
      <formula>$B841&gt;0</formula>
    </cfRule>
    <cfRule type="expression" dxfId="352" priority="350">
      <formula>$A841&gt;0</formula>
    </cfRule>
  </conditionalFormatting>
  <conditionalFormatting sqref="D842:E844">
    <cfRule type="expression" dxfId="351" priority="347">
      <formula>$B842&gt;0</formula>
    </cfRule>
    <cfRule type="expression" dxfId="350" priority="348">
      <formula>$A842&gt;0</formula>
    </cfRule>
  </conditionalFormatting>
  <conditionalFormatting sqref="D845:E845">
    <cfRule type="expression" dxfId="349" priority="345">
      <formula>$B845&gt;0</formula>
    </cfRule>
    <cfRule type="expression" dxfId="348" priority="346">
      <formula>$A845&gt;0</formula>
    </cfRule>
  </conditionalFormatting>
  <conditionalFormatting sqref="D846:E846">
    <cfRule type="expression" dxfId="347" priority="343">
      <formula>$B846&gt;0</formula>
    </cfRule>
    <cfRule type="expression" dxfId="346" priority="344">
      <formula>$A846&gt;0</formula>
    </cfRule>
  </conditionalFormatting>
  <conditionalFormatting sqref="D848:E848">
    <cfRule type="expression" dxfId="345" priority="341">
      <formula>$B848&gt;0</formula>
    </cfRule>
    <cfRule type="expression" dxfId="344" priority="342">
      <formula>$A848&gt;0</formula>
    </cfRule>
  </conditionalFormatting>
  <conditionalFormatting sqref="D849:E851">
    <cfRule type="expression" dxfId="343" priority="339">
      <formula>$B849&gt;0</formula>
    </cfRule>
    <cfRule type="expression" dxfId="342" priority="340">
      <formula>$A849&gt;0</formula>
    </cfRule>
  </conditionalFormatting>
  <conditionalFormatting sqref="C848">
    <cfRule type="expression" dxfId="341" priority="337">
      <formula>$B847&gt;0</formula>
    </cfRule>
    <cfRule type="expression" dxfId="340" priority="338">
      <formula>$A847&gt;0</formula>
    </cfRule>
  </conditionalFormatting>
  <conditionalFormatting sqref="C852">
    <cfRule type="expression" dxfId="339" priority="335">
      <formula>$B855&gt;0</formula>
    </cfRule>
    <cfRule type="expression" dxfId="338" priority="336">
      <formula>$A855&gt;0</formula>
    </cfRule>
  </conditionalFormatting>
  <conditionalFormatting sqref="D852:E853">
    <cfRule type="expression" dxfId="337" priority="333">
      <formula>$B852&gt;0</formula>
    </cfRule>
    <cfRule type="expression" dxfId="336" priority="334">
      <formula>$A852&gt;0</formula>
    </cfRule>
  </conditionalFormatting>
  <conditionalFormatting sqref="E854">
    <cfRule type="expression" dxfId="335" priority="331">
      <formula>$B854&gt;0</formula>
    </cfRule>
    <cfRule type="expression" dxfId="334" priority="332">
      <formula>$A854&gt;0</formula>
    </cfRule>
  </conditionalFormatting>
  <conditionalFormatting sqref="D855">
    <cfRule type="expression" dxfId="333" priority="327">
      <formula>$B855&gt;0</formula>
    </cfRule>
    <cfRule type="expression" dxfId="332" priority="328">
      <formula>$A855&gt;0</formula>
    </cfRule>
  </conditionalFormatting>
  <conditionalFormatting sqref="C855">
    <cfRule type="expression" dxfId="331" priority="329">
      <formula>$B870&gt;0</formula>
    </cfRule>
    <cfRule type="expression" dxfId="330" priority="330">
      <formula>$A870&gt;0</formula>
    </cfRule>
  </conditionalFormatting>
  <conditionalFormatting sqref="E855">
    <cfRule type="expression" dxfId="329" priority="325">
      <formula>$B855&gt;0</formula>
    </cfRule>
    <cfRule type="expression" dxfId="328" priority="326">
      <formula>$A855&gt;0</formula>
    </cfRule>
  </conditionalFormatting>
  <conditionalFormatting sqref="C856">
    <cfRule type="expression" dxfId="327" priority="323">
      <formula>$B871&gt;0</formula>
    </cfRule>
    <cfRule type="expression" dxfId="326" priority="324">
      <formula>$A871&gt;0</formula>
    </cfRule>
  </conditionalFormatting>
  <conditionalFormatting sqref="D856">
    <cfRule type="expression" dxfId="325" priority="321">
      <formula>$B856&gt;0</formula>
    </cfRule>
    <cfRule type="expression" dxfId="324" priority="322">
      <formula>$A856&gt;0</formula>
    </cfRule>
  </conditionalFormatting>
  <conditionalFormatting sqref="E856">
    <cfRule type="expression" dxfId="323" priority="319">
      <formula>$B856&gt;0</formula>
    </cfRule>
    <cfRule type="expression" dxfId="322" priority="320">
      <formula>$A856&gt;0</formula>
    </cfRule>
  </conditionalFormatting>
  <conditionalFormatting sqref="C857">
    <cfRule type="expression" dxfId="321" priority="317">
      <formula>$B872&gt;0</formula>
    </cfRule>
    <cfRule type="expression" dxfId="320" priority="318">
      <formula>$A872&gt;0</formula>
    </cfRule>
  </conditionalFormatting>
  <conditionalFormatting sqref="D857">
    <cfRule type="expression" dxfId="319" priority="315">
      <formula>$B857&gt;0</formula>
    </cfRule>
    <cfRule type="expression" dxfId="318" priority="316">
      <formula>$A857&gt;0</formula>
    </cfRule>
  </conditionalFormatting>
  <conditionalFormatting sqref="E857">
    <cfRule type="expression" dxfId="317" priority="313">
      <formula>$B857&gt;0</formula>
    </cfRule>
    <cfRule type="expression" dxfId="316" priority="314">
      <formula>$A857&gt;0</formula>
    </cfRule>
  </conditionalFormatting>
  <conditionalFormatting sqref="D858:E858">
    <cfRule type="expression" dxfId="315" priority="311">
      <formula>$B858&gt;0</formula>
    </cfRule>
    <cfRule type="expression" dxfId="314" priority="312">
      <formula>$A858&gt;0</formula>
    </cfRule>
  </conditionalFormatting>
  <conditionalFormatting sqref="D860:E862">
    <cfRule type="expression" dxfId="313" priority="309">
      <formula>$B860&gt;0</formula>
    </cfRule>
    <cfRule type="expression" dxfId="312" priority="310">
      <formula>$A860&gt;0</formula>
    </cfRule>
  </conditionalFormatting>
  <conditionalFormatting sqref="D863:E863">
    <cfRule type="expression" dxfId="311" priority="307">
      <formula>$B863&gt;0</formula>
    </cfRule>
    <cfRule type="expression" dxfId="310" priority="308">
      <formula>$A863&gt;0</formula>
    </cfRule>
  </conditionalFormatting>
  <conditionalFormatting sqref="D864:E866">
    <cfRule type="expression" dxfId="309" priority="305">
      <formula>$B864&gt;0</formula>
    </cfRule>
    <cfRule type="expression" dxfId="308" priority="306">
      <formula>$A864&gt;0</formula>
    </cfRule>
  </conditionalFormatting>
  <conditionalFormatting sqref="C866">
    <cfRule type="expression" dxfId="307" priority="303">
      <formula>$B866&gt;0</formula>
    </cfRule>
    <cfRule type="expression" dxfId="306" priority="304">
      <formula>$A866&gt;0</formula>
    </cfRule>
  </conditionalFormatting>
  <conditionalFormatting sqref="D867:E867">
    <cfRule type="expression" dxfId="305" priority="301">
      <formula>$B867&gt;0</formula>
    </cfRule>
    <cfRule type="expression" dxfId="304" priority="302">
      <formula>$A867&gt;0</formula>
    </cfRule>
  </conditionalFormatting>
  <conditionalFormatting sqref="C867">
    <cfRule type="expression" dxfId="303" priority="299">
      <formula>$B867&gt;0</formula>
    </cfRule>
    <cfRule type="expression" dxfId="302" priority="300">
      <formula>$A867&gt;0</formula>
    </cfRule>
  </conditionalFormatting>
  <conditionalFormatting sqref="D868:E868">
    <cfRule type="expression" dxfId="301" priority="297">
      <formula>$B868&gt;0</formula>
    </cfRule>
    <cfRule type="expression" dxfId="300" priority="298">
      <formula>$A868&gt;0</formula>
    </cfRule>
  </conditionalFormatting>
  <conditionalFormatting sqref="C868">
    <cfRule type="expression" dxfId="299" priority="295">
      <formula>$B868&gt;0</formula>
    </cfRule>
    <cfRule type="expression" dxfId="298" priority="296">
      <formula>$A868&gt;0</formula>
    </cfRule>
  </conditionalFormatting>
  <conditionalFormatting sqref="D869">
    <cfRule type="expression" dxfId="297" priority="293">
      <formula>$B869&gt;0</formula>
    </cfRule>
    <cfRule type="expression" dxfId="296" priority="294">
      <formula>$A869&gt;0</formula>
    </cfRule>
  </conditionalFormatting>
  <conditionalFormatting sqref="C869">
    <cfRule type="expression" dxfId="295" priority="291">
      <formula>$B869&gt;0</formula>
    </cfRule>
    <cfRule type="expression" dxfId="294" priority="292">
      <formula>$A869&gt;0</formula>
    </cfRule>
  </conditionalFormatting>
  <conditionalFormatting sqref="E869">
    <cfRule type="expression" dxfId="293" priority="289">
      <formula>$B869&gt;0</formula>
    </cfRule>
    <cfRule type="expression" dxfId="292" priority="290">
      <formula>$A869&gt;0</formula>
    </cfRule>
  </conditionalFormatting>
  <conditionalFormatting sqref="D871:E871">
    <cfRule type="expression" dxfId="291" priority="285">
      <formula>$B871&gt;0</formula>
    </cfRule>
    <cfRule type="expression" dxfId="290" priority="286">
      <formula>$A871&gt;0</formula>
    </cfRule>
  </conditionalFormatting>
  <conditionalFormatting sqref="C871">
    <cfRule type="expression" dxfId="289" priority="287">
      <formula>$B877&gt;0</formula>
    </cfRule>
    <cfRule type="expression" dxfId="288" priority="288">
      <formula>$A877&gt;0</formula>
    </cfRule>
  </conditionalFormatting>
  <conditionalFormatting sqref="D872:E872">
    <cfRule type="expression" dxfId="287" priority="283">
      <formula>$B872&gt;0</formula>
    </cfRule>
    <cfRule type="expression" dxfId="286" priority="284">
      <formula>$A872&gt;0</formula>
    </cfRule>
  </conditionalFormatting>
  <conditionalFormatting sqref="C872">
    <cfRule type="expression" dxfId="285" priority="281">
      <formula>$B872&gt;0</formula>
    </cfRule>
    <cfRule type="expression" dxfId="284" priority="282">
      <formula>$A872&gt;0</formula>
    </cfRule>
  </conditionalFormatting>
  <conditionalFormatting sqref="D873:E873">
    <cfRule type="expression" dxfId="283" priority="279">
      <formula>$B873&gt;0</formula>
    </cfRule>
    <cfRule type="expression" dxfId="282" priority="280">
      <formula>$A873&gt;0</formula>
    </cfRule>
  </conditionalFormatting>
  <conditionalFormatting sqref="C873">
    <cfRule type="expression" dxfId="281" priority="277">
      <formula>$B873&gt;0</formula>
    </cfRule>
    <cfRule type="expression" dxfId="280" priority="278">
      <formula>$A873&gt;0</formula>
    </cfRule>
  </conditionalFormatting>
  <conditionalFormatting sqref="D874:E874">
    <cfRule type="expression" dxfId="279" priority="273">
      <formula>$B874&gt;0</formula>
    </cfRule>
    <cfRule type="expression" dxfId="278" priority="274">
      <formula>$A874&gt;0</formula>
    </cfRule>
  </conditionalFormatting>
  <conditionalFormatting sqref="C874">
    <cfRule type="expression" dxfId="277" priority="275">
      <formula>$B890&gt;0</formula>
    </cfRule>
    <cfRule type="expression" dxfId="276" priority="276">
      <formula>$A890&gt;0</formula>
    </cfRule>
  </conditionalFormatting>
  <conditionalFormatting sqref="D875:E876">
    <cfRule type="expression" dxfId="275" priority="269">
      <formula>$B875&gt;0</formula>
    </cfRule>
    <cfRule type="expression" dxfId="274" priority="270">
      <formula>$A875&gt;0</formula>
    </cfRule>
  </conditionalFormatting>
  <conditionalFormatting sqref="C875">
    <cfRule type="expression" dxfId="273" priority="271">
      <formula>$B881&gt;0</formula>
    </cfRule>
    <cfRule type="expression" dxfId="272" priority="272">
      <formula>$A881&gt;0</formula>
    </cfRule>
  </conditionalFormatting>
  <conditionalFormatting sqref="C876">
    <cfRule type="expression" dxfId="271" priority="267">
      <formula>$B876&gt;0</formula>
    </cfRule>
    <cfRule type="expression" dxfId="270" priority="268">
      <formula>$A876&gt;0</formula>
    </cfRule>
  </conditionalFormatting>
  <conditionalFormatting sqref="C877 C879">
    <cfRule type="expression" dxfId="269" priority="265">
      <formula>$B877&gt;0</formula>
    </cfRule>
    <cfRule type="expression" dxfId="268" priority="266">
      <formula>$A877&gt;0</formula>
    </cfRule>
  </conditionalFormatting>
  <conditionalFormatting sqref="D877:E877">
    <cfRule type="expression" dxfId="267" priority="263">
      <formula>$B877&gt;0</formula>
    </cfRule>
    <cfRule type="expression" dxfId="266" priority="264">
      <formula>$A877&gt;0</formula>
    </cfRule>
  </conditionalFormatting>
  <conditionalFormatting sqref="D880:E880">
    <cfRule type="expression" dxfId="265" priority="261">
      <formula>$B880&gt;0</formula>
    </cfRule>
    <cfRule type="expression" dxfId="264" priority="262">
      <formula>$A880&gt;0</formula>
    </cfRule>
  </conditionalFormatting>
  <conditionalFormatting sqref="C880">
    <cfRule type="expression" dxfId="263" priority="259">
      <formula>$B880&gt;0</formula>
    </cfRule>
    <cfRule type="expression" dxfId="262" priority="260">
      <formula>$A880&gt;0</formula>
    </cfRule>
  </conditionalFormatting>
  <conditionalFormatting sqref="D881:E882">
    <cfRule type="expression" dxfId="261" priority="257">
      <formula>$B881&gt;0</formula>
    </cfRule>
    <cfRule type="expression" dxfId="260" priority="258">
      <formula>$A881&gt;0</formula>
    </cfRule>
  </conditionalFormatting>
  <conditionalFormatting sqref="C878">
    <cfRule type="expression" dxfId="259" priority="255">
      <formula>$B878&gt;0</formula>
    </cfRule>
    <cfRule type="expression" dxfId="258" priority="256">
      <formula>$A878&gt;0</formula>
    </cfRule>
  </conditionalFormatting>
  <conditionalFormatting sqref="D878:E878">
    <cfRule type="expression" dxfId="257" priority="253">
      <formula>$B878&gt;0</formula>
    </cfRule>
    <cfRule type="expression" dxfId="256" priority="254">
      <formula>$A878&gt;0</formula>
    </cfRule>
  </conditionalFormatting>
  <conditionalFormatting sqref="C882">
    <cfRule type="expression" dxfId="255" priority="251">
      <formula>$B882&gt;0</formula>
    </cfRule>
    <cfRule type="expression" dxfId="254" priority="252">
      <formula>$A882&gt;0</formula>
    </cfRule>
  </conditionalFormatting>
  <conditionalFormatting sqref="D883:E883">
    <cfRule type="expression" dxfId="253" priority="249">
      <formula>$B883&gt;0</formula>
    </cfRule>
    <cfRule type="expression" dxfId="252" priority="250">
      <formula>$A883&gt;0</formula>
    </cfRule>
  </conditionalFormatting>
  <conditionalFormatting sqref="C883">
    <cfRule type="expression" dxfId="251" priority="247">
      <formula>$B883&gt;0</formula>
    </cfRule>
    <cfRule type="expression" dxfId="250" priority="248">
      <formula>$A883&gt;0</formula>
    </cfRule>
  </conditionalFormatting>
  <conditionalFormatting sqref="D884:E884">
    <cfRule type="expression" dxfId="249" priority="245">
      <formula>$B884&gt;0</formula>
    </cfRule>
    <cfRule type="expression" dxfId="248" priority="246">
      <formula>$A884&gt;0</formula>
    </cfRule>
  </conditionalFormatting>
  <conditionalFormatting sqref="C884">
    <cfRule type="expression" dxfId="247" priority="243">
      <formula>$B884&gt;0</formula>
    </cfRule>
    <cfRule type="expression" dxfId="246" priority="244">
      <formula>$A884&gt;0</formula>
    </cfRule>
  </conditionalFormatting>
  <conditionalFormatting sqref="D885:E886">
    <cfRule type="expression" dxfId="245" priority="241">
      <formula>$B885&gt;0</formula>
    </cfRule>
    <cfRule type="expression" dxfId="244" priority="242">
      <formula>$A885&gt;0</formula>
    </cfRule>
  </conditionalFormatting>
  <conditionalFormatting sqref="C885">
    <cfRule type="expression" dxfId="243" priority="239">
      <formula>$B885&gt;0</formula>
    </cfRule>
    <cfRule type="expression" dxfId="242" priority="240">
      <formula>$A885&gt;0</formula>
    </cfRule>
  </conditionalFormatting>
  <conditionalFormatting sqref="C886">
    <cfRule type="expression" dxfId="241" priority="237">
      <formula>$B886&gt;0</formula>
    </cfRule>
    <cfRule type="expression" dxfId="240" priority="238">
      <formula>$A886&gt;0</formula>
    </cfRule>
  </conditionalFormatting>
  <conditionalFormatting sqref="D887:E887">
    <cfRule type="expression" dxfId="239" priority="235">
      <formula>$B887&gt;0</formula>
    </cfRule>
    <cfRule type="expression" dxfId="238" priority="236">
      <formula>$A887&gt;0</formula>
    </cfRule>
  </conditionalFormatting>
  <conditionalFormatting sqref="C887">
    <cfRule type="expression" dxfId="237" priority="233">
      <formula>$B887&gt;0</formula>
    </cfRule>
    <cfRule type="expression" dxfId="236" priority="234">
      <formula>$A887&gt;0</formula>
    </cfRule>
  </conditionalFormatting>
  <conditionalFormatting sqref="D888:E888">
    <cfRule type="expression" dxfId="235" priority="231">
      <formula>$B888&gt;0</formula>
    </cfRule>
    <cfRule type="expression" dxfId="234" priority="232">
      <formula>$A888&gt;0</formula>
    </cfRule>
  </conditionalFormatting>
  <conditionalFormatting sqref="C888">
    <cfRule type="expression" dxfId="233" priority="229">
      <formula>$B888&gt;0</formula>
    </cfRule>
    <cfRule type="expression" dxfId="232" priority="230">
      <formula>$A888&gt;0</formula>
    </cfRule>
  </conditionalFormatting>
  <conditionalFormatting sqref="D889:E889">
    <cfRule type="expression" dxfId="231" priority="227">
      <formula>$B889&gt;0</formula>
    </cfRule>
    <cfRule type="expression" dxfId="230" priority="228">
      <formula>$A889&gt;0</formula>
    </cfRule>
  </conditionalFormatting>
  <conditionalFormatting sqref="C889">
    <cfRule type="expression" dxfId="229" priority="225">
      <formula>$B889&gt;0</formula>
    </cfRule>
    <cfRule type="expression" dxfId="228" priority="226">
      <formula>$A889&gt;0</formula>
    </cfRule>
  </conditionalFormatting>
  <conditionalFormatting sqref="D890:E890">
    <cfRule type="expression" dxfId="227" priority="223">
      <formula>$B890&gt;0</formula>
    </cfRule>
    <cfRule type="expression" dxfId="226" priority="224">
      <formula>$A890&gt;0</formula>
    </cfRule>
  </conditionalFormatting>
  <conditionalFormatting sqref="D891:E891">
    <cfRule type="expression" dxfId="225" priority="221">
      <formula>$B891&gt;0</formula>
    </cfRule>
    <cfRule type="expression" dxfId="224" priority="222">
      <formula>$A891&gt;0</formula>
    </cfRule>
  </conditionalFormatting>
  <conditionalFormatting sqref="C891">
    <cfRule type="expression" dxfId="223" priority="219">
      <formula>$B891&gt;0</formula>
    </cfRule>
    <cfRule type="expression" dxfId="222" priority="220">
      <formula>$A891&gt;0</formula>
    </cfRule>
  </conditionalFormatting>
  <conditionalFormatting sqref="D892:E892">
    <cfRule type="expression" dxfId="221" priority="217">
      <formula>$B892&gt;0</formula>
    </cfRule>
    <cfRule type="expression" dxfId="220" priority="218">
      <formula>$A892&gt;0</formula>
    </cfRule>
  </conditionalFormatting>
  <conditionalFormatting sqref="C894">
    <cfRule type="expression" dxfId="219" priority="215">
      <formula>$B905&gt;0</formula>
    </cfRule>
    <cfRule type="expression" dxfId="218" priority="216">
      <formula>$A905&gt;0</formula>
    </cfRule>
  </conditionalFormatting>
  <conditionalFormatting sqref="D893:E893">
    <cfRule type="expression" dxfId="217" priority="213">
      <formula>$B893&gt;0</formula>
    </cfRule>
    <cfRule type="expression" dxfId="216" priority="214">
      <formula>$A893&gt;0</formula>
    </cfRule>
  </conditionalFormatting>
  <conditionalFormatting sqref="C893">
    <cfRule type="expression" dxfId="215" priority="211">
      <formula>$B893&gt;0</formula>
    </cfRule>
    <cfRule type="expression" dxfId="214" priority="212">
      <formula>$A893&gt;0</formula>
    </cfRule>
  </conditionalFormatting>
  <conditionalFormatting sqref="D896 D899">
    <cfRule type="expression" dxfId="213" priority="203">
      <formula>$B896&gt;0</formula>
    </cfRule>
    <cfRule type="expression" dxfId="212" priority="204">
      <formula>$A896&gt;0</formula>
    </cfRule>
  </conditionalFormatting>
  <conditionalFormatting sqref="D894:E894">
    <cfRule type="expression" dxfId="211" priority="209">
      <formula>$B894&gt;0</formula>
    </cfRule>
    <cfRule type="expression" dxfId="210" priority="210">
      <formula>$A894&gt;0</formula>
    </cfRule>
  </conditionalFormatting>
  <conditionalFormatting sqref="D895:E895">
    <cfRule type="expression" dxfId="209" priority="207">
      <formula>$B895&gt;0</formula>
    </cfRule>
    <cfRule type="expression" dxfId="208" priority="208">
      <formula>$A895&gt;0</formula>
    </cfRule>
  </conditionalFormatting>
  <conditionalFormatting sqref="C895">
    <cfRule type="expression" dxfId="207" priority="205">
      <formula>$B895&gt;0</formula>
    </cfRule>
    <cfRule type="expression" dxfId="206" priority="206">
      <formula>$A895&gt;0</formula>
    </cfRule>
  </conditionalFormatting>
  <conditionalFormatting sqref="E896">
    <cfRule type="expression" dxfId="205" priority="201">
      <formula>$B896&gt;0</formula>
    </cfRule>
    <cfRule type="expression" dxfId="204" priority="202">
      <formula>$A896&gt;0</formula>
    </cfRule>
  </conditionalFormatting>
  <conditionalFormatting sqref="C898">
    <cfRule type="expression" dxfId="203" priority="199">
      <formula>$B913&gt;0</formula>
    </cfRule>
    <cfRule type="expression" dxfId="202" priority="200">
      <formula>$A913&gt;0</formula>
    </cfRule>
  </conditionalFormatting>
  <conditionalFormatting sqref="D898">
    <cfRule type="expression" dxfId="201" priority="193">
      <formula>$B898&gt;0</formula>
    </cfRule>
    <cfRule type="expression" dxfId="200" priority="194">
      <formula>$A898&gt;0</formula>
    </cfRule>
  </conditionalFormatting>
  <conditionalFormatting sqref="D897:E897">
    <cfRule type="expression" dxfId="199" priority="197">
      <formula>$B897&gt;0</formula>
    </cfRule>
    <cfRule type="expression" dxfId="198" priority="198">
      <formula>$A897&gt;0</formula>
    </cfRule>
  </conditionalFormatting>
  <conditionalFormatting sqref="C897">
    <cfRule type="expression" dxfId="197" priority="195">
      <formula>$B897&gt;0</formula>
    </cfRule>
    <cfRule type="expression" dxfId="196" priority="196">
      <formula>$A897&gt;0</formula>
    </cfRule>
  </conditionalFormatting>
  <conditionalFormatting sqref="E898">
    <cfRule type="expression" dxfId="195" priority="191">
      <formula>$B898&gt;0</formula>
    </cfRule>
    <cfRule type="expression" dxfId="194" priority="192">
      <formula>$A898&gt;0</formula>
    </cfRule>
  </conditionalFormatting>
  <conditionalFormatting sqref="E899">
    <cfRule type="expression" dxfId="193" priority="189">
      <formula>$B899&gt;0</formula>
    </cfRule>
    <cfRule type="expression" dxfId="192" priority="190">
      <formula>$A899&gt;0</formula>
    </cfRule>
  </conditionalFormatting>
  <conditionalFormatting sqref="C900">
    <cfRule type="expression" dxfId="191" priority="187">
      <formula>$B913&gt;0</formula>
    </cfRule>
    <cfRule type="expression" dxfId="190" priority="188">
      <formula>$A913&gt;0</formula>
    </cfRule>
  </conditionalFormatting>
  <conditionalFormatting sqref="D900">
    <cfRule type="expression" dxfId="189" priority="185">
      <formula>$B900&gt;0</formula>
    </cfRule>
    <cfRule type="expression" dxfId="188" priority="186">
      <formula>$A900&gt;0</formula>
    </cfRule>
  </conditionalFormatting>
  <conditionalFormatting sqref="D902">
    <cfRule type="expression" dxfId="187" priority="179">
      <formula>$B902&gt;0</formula>
    </cfRule>
    <cfRule type="expression" dxfId="186" priority="180">
      <formula>$A902&gt;0</formula>
    </cfRule>
  </conditionalFormatting>
  <conditionalFormatting sqref="D903">
    <cfRule type="expression" dxfId="185" priority="173">
      <formula>$B903&gt;0</formula>
    </cfRule>
    <cfRule type="expression" dxfId="184" priority="174">
      <formula>$A903&gt;0</formula>
    </cfRule>
  </conditionalFormatting>
  <conditionalFormatting sqref="E903">
    <cfRule type="expression" dxfId="183" priority="171">
      <formula>$B903&gt;0</formula>
    </cfRule>
    <cfRule type="expression" dxfId="182" priority="172">
      <formula>$A903&gt;0</formula>
    </cfRule>
  </conditionalFormatting>
  <conditionalFormatting sqref="D901:E901">
    <cfRule type="expression" dxfId="181" priority="183">
      <formula>$B901&gt;0</formula>
    </cfRule>
    <cfRule type="expression" dxfId="180" priority="184">
      <formula>$A901&gt;0</formula>
    </cfRule>
  </conditionalFormatting>
  <conditionalFormatting sqref="C901">
    <cfRule type="expression" dxfId="179" priority="181">
      <formula>$B901&gt;0</formula>
    </cfRule>
    <cfRule type="expression" dxfId="178" priority="182">
      <formula>$A901&gt;0</formula>
    </cfRule>
  </conditionalFormatting>
  <conditionalFormatting sqref="E900">
    <cfRule type="expression" dxfId="177" priority="175">
      <formula>$B900&gt;0</formula>
    </cfRule>
    <cfRule type="expression" dxfId="176" priority="176">
      <formula>$A900&gt;0</formula>
    </cfRule>
  </conditionalFormatting>
  <conditionalFormatting sqref="E902">
    <cfRule type="expression" dxfId="175" priority="177">
      <formula>$B902&gt;0</formula>
    </cfRule>
    <cfRule type="expression" dxfId="174" priority="178">
      <formula>$A902&gt;0</formula>
    </cfRule>
  </conditionalFormatting>
  <conditionalFormatting sqref="D905">
    <cfRule type="expression" dxfId="173" priority="165">
      <formula>$B905&gt;0</formula>
    </cfRule>
    <cfRule type="expression" dxfId="172" priority="166">
      <formula>$A905&gt;0</formula>
    </cfRule>
  </conditionalFormatting>
  <conditionalFormatting sqref="D904:E904">
    <cfRule type="expression" dxfId="171" priority="169">
      <formula>$B904&gt;0</formula>
    </cfRule>
    <cfRule type="expression" dxfId="170" priority="170">
      <formula>$A904&gt;0</formula>
    </cfRule>
  </conditionalFormatting>
  <conditionalFormatting sqref="C904">
    <cfRule type="expression" dxfId="169" priority="167">
      <formula>$B904&gt;0</formula>
    </cfRule>
    <cfRule type="expression" dxfId="168" priority="168">
      <formula>$A904&gt;0</formula>
    </cfRule>
  </conditionalFormatting>
  <conditionalFormatting sqref="D906">
    <cfRule type="expression" dxfId="167" priority="163">
      <formula>$B906&gt;0</formula>
    </cfRule>
    <cfRule type="expression" dxfId="166" priority="164">
      <formula>$A906&gt;0</formula>
    </cfRule>
  </conditionalFormatting>
  <conditionalFormatting sqref="E905">
    <cfRule type="expression" dxfId="165" priority="161">
      <formula>$B905&gt;0</formula>
    </cfRule>
    <cfRule type="expression" dxfId="164" priority="162">
      <formula>$A905&gt;0</formula>
    </cfRule>
  </conditionalFormatting>
  <conditionalFormatting sqref="E906">
    <cfRule type="expression" dxfId="163" priority="159">
      <formula>$B906&gt;0</formula>
    </cfRule>
    <cfRule type="expression" dxfId="162" priority="160">
      <formula>$A906&gt;0</formula>
    </cfRule>
  </conditionalFormatting>
  <conditionalFormatting sqref="D907:E907">
    <cfRule type="expression" dxfId="161" priority="157">
      <formula>$B907&gt;0</formula>
    </cfRule>
    <cfRule type="expression" dxfId="160" priority="158">
      <formula>$A907&gt;0</formula>
    </cfRule>
  </conditionalFormatting>
  <conditionalFormatting sqref="C907">
    <cfRule type="expression" dxfId="159" priority="155">
      <formula>$B907&gt;0</formula>
    </cfRule>
    <cfRule type="expression" dxfId="158" priority="156">
      <formula>$A907&gt;0</formula>
    </cfRule>
  </conditionalFormatting>
  <conditionalFormatting sqref="D911:E911">
    <cfRule type="expression" dxfId="157" priority="153">
      <formula>$B911&gt;0</formula>
    </cfRule>
    <cfRule type="expression" dxfId="156" priority="154">
      <formula>$A911&gt;0</formula>
    </cfRule>
  </conditionalFormatting>
  <conditionalFormatting sqref="D908:E908">
    <cfRule type="expression" dxfId="155" priority="151">
      <formula>$B908&gt;0</formula>
    </cfRule>
    <cfRule type="expression" dxfId="154" priority="152">
      <formula>$A908&gt;0</formula>
    </cfRule>
  </conditionalFormatting>
  <conditionalFormatting sqref="C910">
    <cfRule type="expression" dxfId="153" priority="149">
      <formula>$B938&gt;0</formula>
    </cfRule>
    <cfRule type="expression" dxfId="152" priority="150">
      <formula>$A938&gt;0</formula>
    </cfRule>
  </conditionalFormatting>
  <conditionalFormatting sqref="D909:E909">
    <cfRule type="expression" dxfId="151" priority="147">
      <formula>$B909&gt;0</formula>
    </cfRule>
    <cfRule type="expression" dxfId="150" priority="148">
      <formula>$A909&gt;0</formula>
    </cfRule>
  </conditionalFormatting>
  <conditionalFormatting sqref="C909">
    <cfRule type="expression" dxfId="149" priority="145">
      <formula>$B909&gt;0</formula>
    </cfRule>
    <cfRule type="expression" dxfId="148" priority="146">
      <formula>$A909&gt;0</formula>
    </cfRule>
  </conditionalFormatting>
  <conditionalFormatting sqref="C913:C914">
    <cfRule type="expression" dxfId="147" priority="135">
      <formula>$B913&gt;0</formula>
    </cfRule>
    <cfRule type="expression" dxfId="146" priority="136">
      <formula>$A913&gt;0</formula>
    </cfRule>
  </conditionalFormatting>
  <conditionalFormatting sqref="D910:E910">
    <cfRule type="expression" dxfId="145" priority="143">
      <formula>$B910&gt;0</formula>
    </cfRule>
    <cfRule type="expression" dxfId="144" priority="144">
      <formula>$A910&gt;0</formula>
    </cfRule>
  </conditionalFormatting>
  <conditionalFormatting sqref="C912">
    <cfRule type="expression" dxfId="143" priority="141">
      <formula>$B938&gt;0</formula>
    </cfRule>
    <cfRule type="expression" dxfId="142" priority="142">
      <formula>$A938&gt;0</formula>
    </cfRule>
  </conditionalFormatting>
  <conditionalFormatting sqref="D912:E912">
    <cfRule type="expression" dxfId="141" priority="139">
      <formula>$B912&gt;0</formula>
    </cfRule>
    <cfRule type="expression" dxfId="140" priority="140">
      <formula>$A912&gt;0</formula>
    </cfRule>
  </conditionalFormatting>
  <conditionalFormatting sqref="D913:E914">
    <cfRule type="expression" dxfId="139" priority="137">
      <formula>$B913&gt;0</formula>
    </cfRule>
    <cfRule type="expression" dxfId="138" priority="138">
      <formula>$A913&gt;0</formula>
    </cfRule>
  </conditionalFormatting>
  <conditionalFormatting sqref="C915">
    <cfRule type="expression" dxfId="137" priority="131">
      <formula>$B915&gt;0</formula>
    </cfRule>
    <cfRule type="expression" dxfId="136" priority="132">
      <formula>$A915&gt;0</formula>
    </cfRule>
  </conditionalFormatting>
  <conditionalFormatting sqref="D915:E915">
    <cfRule type="expression" dxfId="135" priority="133">
      <formula>$B915&gt;0</formula>
    </cfRule>
    <cfRule type="expression" dxfId="134" priority="134">
      <formula>$A915&gt;0</formula>
    </cfRule>
  </conditionalFormatting>
  <conditionalFormatting sqref="C905">
    <cfRule type="expression" dxfId="133" priority="1771">
      <formula>#REF!&gt;0</formula>
    </cfRule>
    <cfRule type="expression" dxfId="132" priority="1772">
      <formula>#REF!&gt;0</formula>
    </cfRule>
  </conditionalFormatting>
  <conditionalFormatting sqref="D938:E941">
    <cfRule type="expression" dxfId="131" priority="129">
      <formula>$B938&gt;0</formula>
    </cfRule>
    <cfRule type="expression" dxfId="130" priority="130">
      <formula>$A938&gt;0</formula>
    </cfRule>
  </conditionalFormatting>
  <conditionalFormatting sqref="C942">
    <cfRule type="expression" dxfId="129" priority="127">
      <formula>$B956&gt;0</formula>
    </cfRule>
    <cfRule type="expression" dxfId="128" priority="128">
      <formula>$A956&gt;0</formula>
    </cfRule>
  </conditionalFormatting>
  <conditionalFormatting sqref="D942:E942">
    <cfRule type="expression" dxfId="127" priority="125">
      <formula>$B942&gt;0</formula>
    </cfRule>
    <cfRule type="expression" dxfId="126" priority="126">
      <formula>$A942&gt;0</formula>
    </cfRule>
  </conditionalFormatting>
  <conditionalFormatting sqref="D943:E943">
    <cfRule type="expression" dxfId="125" priority="123">
      <formula>$B943&gt;0</formula>
    </cfRule>
    <cfRule type="expression" dxfId="124" priority="124">
      <formula>$A943&gt;0</formula>
    </cfRule>
  </conditionalFormatting>
  <conditionalFormatting sqref="D944:E944">
    <cfRule type="expression" dxfId="123" priority="121">
      <formula>$B944&gt;0</formula>
    </cfRule>
    <cfRule type="expression" dxfId="122" priority="122">
      <formula>$A944&gt;0</formula>
    </cfRule>
  </conditionalFormatting>
  <conditionalFormatting sqref="C945">
    <cfRule type="expression" dxfId="121" priority="119">
      <formula>$B959&gt;0</formula>
    </cfRule>
    <cfRule type="expression" dxfId="120" priority="120">
      <formula>$A959&gt;0</formula>
    </cfRule>
  </conditionalFormatting>
  <conditionalFormatting sqref="D945:E945">
    <cfRule type="expression" dxfId="119" priority="117">
      <formula>$B945&gt;0</formula>
    </cfRule>
    <cfRule type="expression" dxfId="118" priority="118">
      <formula>$A945&gt;0</formula>
    </cfRule>
  </conditionalFormatting>
  <conditionalFormatting sqref="C946">
    <cfRule type="expression" dxfId="117" priority="115">
      <formula>$B960&gt;0</formula>
    </cfRule>
    <cfRule type="expression" dxfId="116" priority="116">
      <formula>$A960&gt;0</formula>
    </cfRule>
  </conditionalFormatting>
  <conditionalFormatting sqref="D946:E946">
    <cfRule type="expression" dxfId="115" priority="113">
      <formula>$B946&gt;0</formula>
    </cfRule>
    <cfRule type="expression" dxfId="114" priority="114">
      <formula>$A946&gt;0</formula>
    </cfRule>
  </conditionalFormatting>
  <conditionalFormatting sqref="D947">
    <cfRule type="expression" dxfId="113" priority="111">
      <formula>$B947&gt;0</formula>
    </cfRule>
    <cfRule type="expression" dxfId="112" priority="112">
      <formula>$A947&gt;0</formula>
    </cfRule>
  </conditionalFormatting>
  <conditionalFormatting sqref="E947">
    <cfRule type="expression" dxfId="111" priority="109">
      <formula>$B947&gt;0</formula>
    </cfRule>
    <cfRule type="expression" dxfId="110" priority="110">
      <formula>$A947&gt;0</formula>
    </cfRule>
  </conditionalFormatting>
  <conditionalFormatting sqref="C948">
    <cfRule type="expression" dxfId="109" priority="107">
      <formula>$B965&gt;0</formula>
    </cfRule>
    <cfRule type="expression" dxfId="108" priority="108">
      <formula>$A965&gt;0</formula>
    </cfRule>
  </conditionalFormatting>
  <conditionalFormatting sqref="D948:E948">
    <cfRule type="expression" dxfId="107" priority="105">
      <formula>$B948&gt;0</formula>
    </cfRule>
    <cfRule type="expression" dxfId="106" priority="106">
      <formula>$A948&gt;0</formula>
    </cfRule>
  </conditionalFormatting>
  <conditionalFormatting sqref="D949">
    <cfRule type="expression" dxfId="105" priority="103">
      <formula>$B949&gt;0</formula>
    </cfRule>
    <cfRule type="expression" dxfId="104" priority="104">
      <formula>$A949&gt;0</formula>
    </cfRule>
  </conditionalFormatting>
  <conditionalFormatting sqref="D956">
    <cfRule type="expression" dxfId="103" priority="67">
      <formula>$B956&gt;0</formula>
    </cfRule>
    <cfRule type="expression" dxfId="102" priority="68">
      <formula>$A956&gt;0</formula>
    </cfRule>
  </conditionalFormatting>
  <conditionalFormatting sqref="E949">
    <cfRule type="expression" dxfId="101" priority="101">
      <formula>$B949&gt;0</formula>
    </cfRule>
    <cfRule type="expression" dxfId="100" priority="102">
      <formula>$A949&gt;0</formula>
    </cfRule>
  </conditionalFormatting>
  <conditionalFormatting sqref="D950">
    <cfRule type="expression" dxfId="99" priority="99">
      <formula>$B950&gt;0</formula>
    </cfRule>
    <cfRule type="expression" dxfId="98" priority="100">
      <formula>$A950&gt;0</formula>
    </cfRule>
  </conditionalFormatting>
  <conditionalFormatting sqref="E950">
    <cfRule type="expression" dxfId="97" priority="97">
      <formula>$B950&gt;0</formula>
    </cfRule>
    <cfRule type="expression" dxfId="96" priority="98">
      <formula>$A950&gt;0</formula>
    </cfRule>
  </conditionalFormatting>
  <conditionalFormatting sqref="C951">
    <cfRule type="expression" dxfId="95" priority="95">
      <formula>$B969&gt;0</formula>
    </cfRule>
    <cfRule type="expression" dxfId="94" priority="96">
      <formula>$A969&gt;0</formula>
    </cfRule>
  </conditionalFormatting>
  <conditionalFormatting sqref="D951">
    <cfRule type="expression" dxfId="93" priority="93">
      <formula>$B951&gt;0</formula>
    </cfRule>
    <cfRule type="expression" dxfId="92" priority="94">
      <formula>$A951&gt;0</formula>
    </cfRule>
  </conditionalFormatting>
  <conditionalFormatting sqref="E951">
    <cfRule type="expression" dxfId="91" priority="91">
      <formula>$B951&gt;0</formula>
    </cfRule>
    <cfRule type="expression" dxfId="90" priority="92">
      <formula>$A951&gt;0</formula>
    </cfRule>
  </conditionalFormatting>
  <conditionalFormatting sqref="D952">
    <cfRule type="expression" dxfId="89" priority="89">
      <formula>$B952&gt;0</formula>
    </cfRule>
    <cfRule type="expression" dxfId="88" priority="90">
      <formula>$A952&gt;0</formula>
    </cfRule>
  </conditionalFormatting>
  <conditionalFormatting sqref="E952">
    <cfRule type="expression" dxfId="87" priority="87">
      <formula>$B952&gt;0</formula>
    </cfRule>
    <cfRule type="expression" dxfId="86" priority="88">
      <formula>$A952&gt;0</formula>
    </cfRule>
  </conditionalFormatting>
  <conditionalFormatting sqref="C954">
    <cfRule type="expression" dxfId="85" priority="85">
      <formula>$B974&gt;0</formula>
    </cfRule>
    <cfRule type="expression" dxfId="84" priority="86">
      <formula>$A974&gt;0</formula>
    </cfRule>
  </conditionalFormatting>
  <conditionalFormatting sqref="D953">
    <cfRule type="expression" dxfId="83" priority="83">
      <formula>$B953&gt;0</formula>
    </cfRule>
    <cfRule type="expression" dxfId="82" priority="84">
      <formula>$A953&gt;0</formula>
    </cfRule>
  </conditionalFormatting>
  <conditionalFormatting sqref="E953">
    <cfRule type="expression" dxfId="81" priority="81">
      <formula>$B953&gt;0</formula>
    </cfRule>
    <cfRule type="expression" dxfId="80" priority="82">
      <formula>$A953&gt;0</formula>
    </cfRule>
  </conditionalFormatting>
  <conditionalFormatting sqref="D954">
    <cfRule type="expression" dxfId="79" priority="79">
      <formula>$B954&gt;0</formula>
    </cfRule>
    <cfRule type="expression" dxfId="78" priority="80">
      <formula>$A954&gt;0</formula>
    </cfRule>
  </conditionalFormatting>
  <conditionalFormatting sqref="E954">
    <cfRule type="expression" dxfId="77" priority="77">
      <formula>$B954&gt;0</formula>
    </cfRule>
    <cfRule type="expression" dxfId="76" priority="78">
      <formula>$A954&gt;0</formula>
    </cfRule>
  </conditionalFormatting>
  <conditionalFormatting sqref="C955">
    <cfRule type="expression" dxfId="75" priority="75">
      <formula>$B976&gt;0</formula>
    </cfRule>
    <cfRule type="expression" dxfId="74" priority="76">
      <formula>$A976&gt;0</formula>
    </cfRule>
  </conditionalFormatting>
  <conditionalFormatting sqref="C956">
    <cfRule type="expression" dxfId="73" priority="73">
      <formula>$B978&gt;0</formula>
    </cfRule>
    <cfRule type="expression" dxfId="72" priority="74">
      <formula>$A978&gt;0</formula>
    </cfRule>
  </conditionalFormatting>
  <conditionalFormatting sqref="D955">
    <cfRule type="expression" dxfId="71" priority="71">
      <formula>$B955&gt;0</formula>
    </cfRule>
    <cfRule type="expression" dxfId="70" priority="72">
      <formula>$A955&gt;0</formula>
    </cfRule>
  </conditionalFormatting>
  <conditionalFormatting sqref="E955">
    <cfRule type="expression" dxfId="69" priority="69">
      <formula>$B955&gt;0</formula>
    </cfRule>
    <cfRule type="expression" dxfId="68" priority="70">
      <formula>$A955&gt;0</formula>
    </cfRule>
  </conditionalFormatting>
  <conditionalFormatting sqref="E956">
    <cfRule type="expression" dxfId="67" priority="65">
      <formula>$B956&gt;0</formula>
    </cfRule>
    <cfRule type="expression" dxfId="66" priority="66">
      <formula>$A956&gt;0</formula>
    </cfRule>
  </conditionalFormatting>
  <conditionalFormatting sqref="C957">
    <cfRule type="expression" dxfId="65" priority="63">
      <formula>$B980&gt;0</formula>
    </cfRule>
    <cfRule type="expression" dxfId="64" priority="64">
      <formula>$A980&gt;0</formula>
    </cfRule>
  </conditionalFormatting>
  <conditionalFormatting sqref="C958">
    <cfRule type="expression" dxfId="63" priority="61">
      <formula>$B982&gt;0</formula>
    </cfRule>
    <cfRule type="expression" dxfId="62" priority="62">
      <formula>$A982&gt;0</formula>
    </cfRule>
  </conditionalFormatting>
  <conditionalFormatting sqref="D957">
    <cfRule type="expression" dxfId="61" priority="59">
      <formula>$B957&gt;0</formula>
    </cfRule>
    <cfRule type="expression" dxfId="60" priority="60">
      <formula>$A957&gt;0</formula>
    </cfRule>
  </conditionalFormatting>
  <conditionalFormatting sqref="E957">
    <cfRule type="expression" dxfId="59" priority="57">
      <formula>$B957&gt;0</formula>
    </cfRule>
    <cfRule type="expression" dxfId="58" priority="58">
      <formula>$A957&gt;0</formula>
    </cfRule>
  </conditionalFormatting>
  <conditionalFormatting sqref="D958">
    <cfRule type="expression" dxfId="57" priority="55">
      <formula>$B958&gt;0</formula>
    </cfRule>
    <cfRule type="expression" dxfId="56" priority="56">
      <formula>$A958&gt;0</formula>
    </cfRule>
  </conditionalFormatting>
  <conditionalFormatting sqref="E958">
    <cfRule type="expression" dxfId="55" priority="53">
      <formula>$B958&gt;0</formula>
    </cfRule>
    <cfRule type="expression" dxfId="54" priority="54">
      <formula>$A958&gt;0</formula>
    </cfRule>
  </conditionalFormatting>
  <conditionalFormatting sqref="C959">
    <cfRule type="expression" dxfId="53" priority="51">
      <formula>$B983&gt;0</formula>
    </cfRule>
    <cfRule type="expression" dxfId="52" priority="52">
      <formula>$A983&gt;0</formula>
    </cfRule>
  </conditionalFormatting>
  <conditionalFormatting sqref="D959">
    <cfRule type="expression" dxfId="51" priority="49">
      <formula>$B959&gt;0</formula>
    </cfRule>
    <cfRule type="expression" dxfId="50" priority="50">
      <formula>$A959&gt;0</formula>
    </cfRule>
  </conditionalFormatting>
  <conditionalFormatting sqref="E959">
    <cfRule type="expression" dxfId="49" priority="47">
      <formula>$B959&gt;0</formula>
    </cfRule>
    <cfRule type="expression" dxfId="48" priority="48">
      <formula>$A959&gt;0</formula>
    </cfRule>
  </conditionalFormatting>
  <conditionalFormatting sqref="C960">
    <cfRule type="expression" dxfId="47" priority="45">
      <formula>$B984&gt;0</formula>
    </cfRule>
    <cfRule type="expression" dxfId="46" priority="46">
      <formula>$A984&gt;0</formula>
    </cfRule>
  </conditionalFormatting>
  <conditionalFormatting sqref="D960">
    <cfRule type="expression" dxfId="45" priority="43">
      <formula>$B960&gt;0</formula>
    </cfRule>
    <cfRule type="expression" dxfId="44" priority="44">
      <formula>$A960&gt;0</formula>
    </cfRule>
  </conditionalFormatting>
  <conditionalFormatting sqref="E960">
    <cfRule type="expression" dxfId="43" priority="41">
      <formula>$B960&gt;0</formula>
    </cfRule>
    <cfRule type="expression" dxfId="42" priority="42">
      <formula>$A960&gt;0</formula>
    </cfRule>
  </conditionalFormatting>
  <conditionalFormatting sqref="E961:E962">
    <cfRule type="expression" dxfId="41" priority="37">
      <formula>$B961&gt;0</formula>
    </cfRule>
    <cfRule type="expression" dxfId="40" priority="38">
      <formula>$A961&gt;0</formula>
    </cfRule>
  </conditionalFormatting>
  <conditionalFormatting sqref="D961:D962">
    <cfRule type="expression" dxfId="39" priority="39">
      <formula>$B961&gt;0</formula>
    </cfRule>
    <cfRule type="expression" dxfId="38" priority="40">
      <formula>$A961&gt;0</formula>
    </cfRule>
  </conditionalFormatting>
  <conditionalFormatting sqref="C963">
    <cfRule type="expression" dxfId="37" priority="35">
      <formula>$B966&gt;0</formula>
    </cfRule>
    <cfRule type="expression" dxfId="36" priority="36">
      <formula>$A966&gt;0</formula>
    </cfRule>
  </conditionalFormatting>
  <conditionalFormatting sqref="D963">
    <cfRule type="expression" dxfId="35" priority="33">
      <formula>$B963&gt;0</formula>
    </cfRule>
    <cfRule type="expression" dxfId="34" priority="34">
      <formula>$A963&gt;0</formula>
    </cfRule>
  </conditionalFormatting>
  <conditionalFormatting sqref="E963">
    <cfRule type="expression" dxfId="33" priority="31">
      <formula>$B963&gt;0</formula>
    </cfRule>
    <cfRule type="expression" dxfId="32" priority="32">
      <formula>$A963&gt;0</formula>
    </cfRule>
  </conditionalFormatting>
  <conditionalFormatting sqref="D964">
    <cfRule type="expression" dxfId="31" priority="29">
      <formula>$B964&gt;0</formula>
    </cfRule>
    <cfRule type="expression" dxfId="30" priority="30">
      <formula>$A964&gt;0</formula>
    </cfRule>
  </conditionalFormatting>
  <conditionalFormatting sqref="E964">
    <cfRule type="expression" dxfId="29" priority="27">
      <formula>$B964&gt;0</formula>
    </cfRule>
    <cfRule type="expression" dxfId="28" priority="28">
      <formula>$A964&gt;0</formula>
    </cfRule>
  </conditionalFormatting>
  <conditionalFormatting sqref="D965">
    <cfRule type="expression" dxfId="27" priority="25">
      <formula>$B965&gt;0</formula>
    </cfRule>
    <cfRule type="expression" dxfId="26" priority="26">
      <formula>$A965&gt;0</formula>
    </cfRule>
  </conditionalFormatting>
  <conditionalFormatting sqref="E965">
    <cfRule type="expression" dxfId="25" priority="23">
      <formula>$B965&gt;0</formula>
    </cfRule>
    <cfRule type="expression" dxfId="24" priority="24">
      <formula>$A965&gt;0</formula>
    </cfRule>
  </conditionalFormatting>
  <conditionalFormatting sqref="D967:E967">
    <cfRule type="expression" dxfId="23" priority="19">
      <formula>$B967&gt;0</formula>
    </cfRule>
    <cfRule type="expression" dxfId="22" priority="20">
      <formula>$A967&gt;0</formula>
    </cfRule>
  </conditionalFormatting>
  <conditionalFormatting sqref="C967">
    <cfRule type="expression" dxfId="21" priority="21">
      <formula>$B983&gt;0</formula>
    </cfRule>
    <cfRule type="expression" dxfId="20" priority="22">
      <formula>$A983&gt;0</formula>
    </cfRule>
  </conditionalFormatting>
  <conditionalFormatting sqref="D981:E981">
    <cfRule type="expression" dxfId="19" priority="17">
      <formula>$B981&gt;0</formula>
    </cfRule>
    <cfRule type="expression" dxfId="18" priority="18">
      <formula>$A981&gt;0</formula>
    </cfRule>
  </conditionalFormatting>
  <conditionalFormatting sqref="D983:E983">
    <cfRule type="expression" dxfId="17" priority="15">
      <formula>$B983&gt;0</formula>
    </cfRule>
    <cfRule type="expression" dxfId="16" priority="16">
      <formula>$A983&gt;0</formula>
    </cfRule>
  </conditionalFormatting>
  <conditionalFormatting sqref="D984:E986">
    <cfRule type="expression" dxfId="15" priority="13">
      <formula>$B984&gt;0</formula>
    </cfRule>
    <cfRule type="expression" dxfId="14" priority="14">
      <formula>$A984&gt;0</formula>
    </cfRule>
  </conditionalFormatting>
  <conditionalFormatting sqref="C989">
    <cfRule type="expression" dxfId="13" priority="11">
      <formula>$B993&gt;0</formula>
    </cfRule>
    <cfRule type="expression" dxfId="12" priority="12">
      <formula>$A993&gt;0</formula>
    </cfRule>
  </conditionalFormatting>
  <conditionalFormatting sqref="C984 C986">
    <cfRule type="expression" dxfId="11" priority="1773">
      <formula>#REF!&gt;0</formula>
    </cfRule>
    <cfRule type="expression" dxfId="10" priority="1774">
      <formula>#REF!&gt;0</formula>
    </cfRule>
  </conditionalFormatting>
  <conditionalFormatting sqref="D992:E992">
    <cfRule type="expression" dxfId="9" priority="7">
      <formula>$B992&gt;0</formula>
    </cfRule>
    <cfRule type="expression" dxfId="8" priority="8">
      <formula>$A992&gt;0</formula>
    </cfRule>
  </conditionalFormatting>
  <conditionalFormatting sqref="C992">
    <cfRule type="expression" dxfId="7" priority="9">
      <formula>$B999&gt;0</formula>
    </cfRule>
    <cfRule type="expression" dxfId="6" priority="10">
      <formula>$A999&gt;0</formula>
    </cfRule>
  </conditionalFormatting>
  <conditionalFormatting sqref="D993:E993">
    <cfRule type="expression" dxfId="5" priority="3">
      <formula>$B993&gt;0</formula>
    </cfRule>
    <cfRule type="expression" dxfId="4" priority="4">
      <formula>$A993&gt;0</formula>
    </cfRule>
  </conditionalFormatting>
  <conditionalFormatting sqref="C993">
    <cfRule type="expression" dxfId="3" priority="5">
      <formula>$B1000&gt;0</formula>
    </cfRule>
    <cfRule type="expression" dxfId="2" priority="6">
      <formula>$A1000&gt;0</formula>
    </cfRule>
  </conditionalFormatting>
  <conditionalFormatting sqref="D994:E994">
    <cfRule type="expression" dxfId="1" priority="1">
      <formula>$B994&gt;0</formula>
    </cfRule>
    <cfRule type="expression" dxfId="0" priority="2">
      <formula>$A994&gt;0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 Rules of Professional Cond</vt:lpstr>
      <vt:lpstr>Organized by page number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Scheulderman</dc:creator>
  <cp:lastModifiedBy>eunsu hong</cp:lastModifiedBy>
  <cp:lastPrinted>2015-04-02T21:20:13Z</cp:lastPrinted>
  <dcterms:created xsi:type="dcterms:W3CDTF">2015-04-02T18:32:42Z</dcterms:created>
  <dcterms:modified xsi:type="dcterms:W3CDTF">2016-05-07T05:19:36Z</dcterms:modified>
</cp:coreProperties>
</file>